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ABRIL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<sst xmlns="http://schemas.openxmlformats.org/spreadsheetml/2006/main" count="1601" uniqueCount="389">
  <si>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</si>
  <si>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</si>
  <si>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</si>
  <si>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</si>
  <si>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</si>
  <si>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</si>
  <si>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</si>
  <si>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</si>
  <si>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</si>
  <si>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</si>
  <si>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</si>
  <si>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</si>
  <si>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</si>
  <si>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</si>
  <si>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</si>
  <si>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</si>
  <si>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</si>
  <si>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</si>
  <si>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</si>
  <si>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</si>
  <si>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</si>
  <si>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</si>
  <si>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</si>
  <si>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</si>
  <si>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</si>
  <si>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</si>
  <si>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</si>
  <si>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</si>
  <si>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</si>
  <si>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</si>
  <si>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</si>
  <si>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</si>
  <si>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</si>
  <si>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</si>
  <si>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</si>
  <si>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</si>
  <si>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</si>
  <si>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</si>
  <si>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</si>
  <si>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</si>
  <si>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</si>
  <si>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</si>
  <si>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</si>
  <si>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</si>
  <si>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</si>
  <si>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</si>
  <si>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</si>
  <si>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</si>
  <si>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</si>
  <si>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</si>
  <si>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</si>
  <si>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</si>
  <si>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</si>
  <si>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</si>
  <si>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</si>
  <si>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</si>
  <si>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</si>
  <si>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</si>
  <si>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</si>
  <si>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</si>
  <si>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</si>
  <si>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</si>
  <si>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</si>
  <si>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</si>
  <si>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</si>
  <si>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</si>
  <si>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</si>
  <si>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</si>
  <si>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</si>
  <si>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</si>
  <si>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</si>
  <si>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</si>
  <si>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</si>
  <si>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</si>
  <si>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</si>
  <si>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</si>
  <si>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</si>
  <si>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</si>
  <si>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</si>
  <si>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</si>
  <si>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</si>
  <si>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</si>
  <si>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</si>
  <si>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</si>
  <si>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</si>
  <si>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</si>
  <si>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</si>
  <si>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</si>
  <si>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</si>
  <si>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</si>
  <si>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</si>
  <si>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</si>
  <si>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</si>
  <si>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</si>
  <si>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</si>
  <si>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</si>
  <si>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</si>
  <si>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</si>
  <si>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</si>
  <si>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</si>
  <si>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</si>
  <si>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</si>
  <si>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</si>
  <si>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</si>
  <si>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</si>
  <si>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</si>
  <si>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</si>
  <si>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</si>
  <si>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</si>
  <si>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</si>
  <si>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</si>
  <si>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</si>
  <si>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</si>
  <si>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</si>
  <si>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</si>
  <si>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</si>
  <si>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</si>
  <si>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</si>
  <si>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</si>
  <si>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</si>
  <si>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</si>
  <si>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</si>
  <si>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</si>
  <si>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</si>
  <si>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</si>
  <si>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</si>
  <si>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</si>
  <si>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</si>
  <si>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</si>
  <si>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</si>
  <si>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</si>
  <si>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</si>
  <si>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</si>
  <si>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</si>
  <si>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</si>
  <si>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</si>
  <si>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</si>
  <si>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</si>
  <si>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</si>
  <si>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</si>
  <si>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</si>
  <si>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</si>
  <si>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</si>
  <si>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</si>
  <si>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</si>
  <si>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</si>
  <si>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</si>
  <si>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</si>
  <si>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</si>
  <si>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</si>
  <si>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</si>
  <si>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</si>
  <si>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</si>
  <si>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</si>
  <si>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</si>
  <si>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</si>
  <si>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</si>
  <si>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</si>
  <si>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</si>
  <si>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</si>
  <si>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</si>
  <si>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</si>
  <si>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</si>
  <si>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</si>
  <si>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</si>
  <si>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</si>
  <si>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</si>
  <si>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</si>
  <si>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</si>
  <si>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</si>
  <si>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</si>
  <si>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</si>
  <si>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</si>
  <si>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</si>
  <si>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</si>
  <si>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</si>
  <si>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</si>
  <si>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</si>
  <si>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</si>
  <si>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</si>
  <si>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</si>
  <si>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</si>
  <si>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</si>
  <si>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</si>
  <si>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</si>
  <si>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</si>
  <si>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</si>
  <si>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</si>
  <si>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</si>
  <si>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</si>
  <si>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</si>
  <si>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</si>
  <si>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</si>
  <si>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</si>
  <si>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</si>
  <si>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</si>
  <si>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</si>
  <si>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</si>
  <si>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</si>
  <si>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</si>
  <si>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</si>
  <si>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</si>
  <si>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</si>
  <si>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</si>
  <si>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</si>
  <si>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</si>
  <si>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</si>
  <si>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</si>
  <si>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</si>
  <si>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</si>
  <si>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</si>
  <si>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</si>
  <si>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</si>
  <si>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</si>
  <si>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</si>
  <si>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</si>
  <si>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</si>
  <si>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</si>
  <si>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</si>
  <si>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</si>
  <si>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</si>
  <si>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</si>
  <si>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</si>
  <si>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</si>
  <si>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</si>
  <si>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</si>
  <si>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</si>
  <si>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</si>
  <si>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</si>
  <si>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</si>
  <si>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</si>
  <si>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</si>
  <si>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</si>
  <si>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</si>
  <si>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</si>
  <si>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</si>
  <si>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</si>
  <si>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</si>
  <si>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</si>
  <si>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</si>
  <si>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</si>
  <si>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</si>
  <si>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</si>
  <si>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</si>
  <si>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</si>
  <si>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</si>
  <si>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</si>
  <si>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</si>
  <si>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</si>
  <si>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</si>
  <si>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</si>
  <si>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</si>
  <si>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</si>
  <si>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</si>
  <si>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</si>
  <si>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</si>
  <si>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</si>
  <si>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</si>
  <si>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</si>
  <si>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</si>
  <si>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</si>
  <si>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</si>
  <si>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</si>
  <si>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</si>
  <si>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</si>
  <si>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</si>
  <si>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</si>
  <si>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</si>
  <si>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</si>
  <si>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</si>
  <si>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</si>
  <si>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</si>
  <si>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</si>
  <si>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</si>
  <si>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</si>
  <si>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</si>
  <si>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</si>
  <si>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</si>
  <si>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</si>
  <si>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</si>
  <si>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</si>
  <si>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</si>
  <si>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</si>
  <si>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</si>
  <si>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</si>
  <si>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</si>
  <si>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</si>
  <si>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</si>
  <si>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23 de la Ley de Adquisiciones del Estado de San Luis Potosí</t>
  </si>
  <si>
    <t>http://www.cegaipslp.org.mx/HV2024.nsf/nombre_de_la_vista/3AFE2FBE3F716E4006258ABD00711236/$File/OFICIO+ASIGNACIÓN+DE+PRESUPUESTO!.pdf</t>
  </si>
  <si>
    <t>HIALINA</t>
  </si>
  <si>
    <t>ANGELA</t>
  </si>
  <si>
    <t>GARCÍA</t>
  </si>
  <si>
    <t>GUERRERO</t>
  </si>
  <si>
    <t>ANGELA GARCÍA GUERRERO</t>
  </si>
  <si>
    <t>GAGA660109S28</t>
  </si>
  <si>
    <t>CAMINO A SAN JUANICO</t>
  </si>
  <si>
    <t>TERCERA CHICA</t>
  </si>
  <si>
    <t>SAN LUIS POTOSÍ</t>
  </si>
  <si>
    <t>NO SE GENERA</t>
  </si>
  <si>
    <t>SUBDIRECCIÓN DE ADMINISTRACIÓN Y RECURSOS HUMANOS</t>
  </si>
  <si>
    <t>PESO</t>
  </si>
  <si>
    <t>TRANFERENCIA</t>
  </si>
  <si>
    <t>http://www.cegaipslp.org.mx/HV2023.nsf/nombre_de_la_vista/112D2F042CE1325206258A6200639A5E/$File/no+se+genera.pdf</t>
  </si>
  <si>
    <t>ESTATAL</t>
  </si>
  <si>
    <t xml:space="preserve">ANGELA </t>
  </si>
  <si>
    <t xml:space="preserve">GARCÍA </t>
  </si>
  <si>
    <t>ANGELA GARCIA GUERRERO</t>
  </si>
  <si>
    <t>ADQUISICIÓN</t>
  </si>
  <si>
    <t>COMERCIAL PAPELERA TEQUISQUIAPAM</t>
  </si>
  <si>
    <t>CPT040712AJ9</t>
  </si>
  <si>
    <t xml:space="preserve">FRAY DIEGO DE LA MAGDALENA </t>
  </si>
  <si>
    <t>INDUSTRIAL AVIACIÓN</t>
  </si>
  <si>
    <t>MONFRA</t>
  </si>
  <si>
    <t>KIUBIX</t>
  </si>
  <si>
    <t>IBX PROCESAMIENTO Y ALMACENAMIETNO</t>
  </si>
  <si>
    <t>IPA200401FR2</t>
  </si>
  <si>
    <t>CANAL INTERCEPTOR</t>
  </si>
  <si>
    <t>LAS ARBOLEDAS</t>
  </si>
  <si>
    <t>IBX PROCESAMIENTO Y ALMACENAMIENTO</t>
  </si>
  <si>
    <t>PAPELERIA FOYO</t>
  </si>
  <si>
    <t>PFO9208113G5</t>
  </si>
  <si>
    <t>WALTMART</t>
  </si>
  <si>
    <t>NUEVA WALTMART DE MÉXICO</t>
  </si>
  <si>
    <t>NWM9709244W4</t>
  </si>
  <si>
    <t>CHELECTRONICA</t>
  </si>
  <si>
    <t>CEL150204893</t>
  </si>
  <si>
    <t>VENUSTIANO CARRANZA</t>
  </si>
  <si>
    <t>POLANCO</t>
  </si>
  <si>
    <t>PRINTEGO</t>
  </si>
  <si>
    <t>MARIA DEL CARMEN</t>
  </si>
  <si>
    <t>GONZALEZ</t>
  </si>
  <si>
    <t>ZAVALA</t>
  </si>
  <si>
    <t>MARIA DEL CARMEN GONZALEZ ZAVALA</t>
  </si>
  <si>
    <t>GOZC62020213A</t>
  </si>
  <si>
    <t>TELMEX</t>
  </si>
  <si>
    <t>TELEFONOS DE MÉXICO</t>
  </si>
  <si>
    <t>TME840315KT6</t>
  </si>
  <si>
    <t>PARQUE VIA</t>
  </si>
  <si>
    <t>CUAUHTEMOC</t>
  </si>
  <si>
    <t>TELEFONOS DE MEXICO</t>
  </si>
  <si>
    <t>VANTEC</t>
  </si>
  <si>
    <t>ALEJANDRA CAROLINA</t>
  </si>
  <si>
    <t>GONZÁLEZ</t>
  </si>
  <si>
    <t>VÁZQUEZ</t>
  </si>
  <si>
    <t>ALEJANDRA CAROLINA GONZÁLEZ VÁZQUEZ</t>
  </si>
  <si>
    <t>GOVA790518I21</t>
  </si>
  <si>
    <t>OFITONER</t>
  </si>
  <si>
    <t>JAVIER</t>
  </si>
  <si>
    <t>ROSALES</t>
  </si>
  <si>
    <t>VELÁZQUEZ</t>
  </si>
  <si>
    <t>JAVIER ROSALES VELÁZQUEZ</t>
  </si>
  <si>
    <t>ROVJ790218KF5</t>
  </si>
  <si>
    <t>ARRAYAN</t>
  </si>
  <si>
    <t>MARAVILLAS</t>
  </si>
  <si>
    <t xml:space="preserve">JAVIER </t>
  </si>
  <si>
    <t>JAVIER ROSALES VELAZQUEZ</t>
  </si>
  <si>
    <t>NICOLAS ZAPATA</t>
  </si>
  <si>
    <t>TEQUISQUIAPAM</t>
  </si>
  <si>
    <t>DIGIBOX</t>
  </si>
  <si>
    <t>DIG130917F9A</t>
  </si>
  <si>
    <t>TABASCO</t>
  </si>
  <si>
    <t>LA GUADALUPANA</t>
  </si>
  <si>
    <t>GUADALAJARA</t>
  </si>
  <si>
    <t>COSTCO</t>
  </si>
  <si>
    <t>COSTCO DE MÉXICO</t>
  </si>
  <si>
    <t>CME910715UB9</t>
  </si>
  <si>
    <t>TOTAL PLAY</t>
  </si>
  <si>
    <t>TOTAL PLAY TELECOMUNICACIONES</t>
  </si>
  <si>
    <t>TPT890516JPS</t>
  </si>
  <si>
    <t>SAN JERÓNIMO</t>
  </si>
  <si>
    <t>LA OTRA BANDA</t>
  </si>
  <si>
    <t>COYOACAN</t>
  </si>
  <si>
    <t>CFE</t>
  </si>
  <si>
    <t>CFE SUMINISTRADOR DE SERVICIOS BASICOS</t>
  </si>
  <si>
    <t>CSS160330CP7</t>
  </si>
  <si>
    <t>RÍO RÓDANO</t>
  </si>
  <si>
    <t>CUAUTHEMOC</t>
  </si>
  <si>
    <t>JULIAN DE LOS REYES</t>
  </si>
  <si>
    <t>CENTRO</t>
  </si>
  <si>
    <t>MOBIL</t>
  </si>
  <si>
    <t>ESTACIÓN MORALES SAUCITO</t>
  </si>
  <si>
    <t>EMS070102NC9</t>
  </si>
  <si>
    <t>MORALES SAUCITO</t>
  </si>
  <si>
    <t>VALLES DEL CAMPESTRE</t>
  </si>
  <si>
    <t>ECHENIQUE HERMANOS</t>
  </si>
  <si>
    <t>EHE671216JB8</t>
  </si>
  <si>
    <t>BARRIO DE SANTIAGO</t>
  </si>
  <si>
    <t>EHE671216JB9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</si>
</sst>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2D2F042CE1325206258A6200639A5E/$File/no+se+genera.pdf" TargetMode="External"/><Relationship Id="rId13" Type="http://schemas.openxmlformats.org/officeDocument/2006/relationships/hyperlink" Target="http://www.cegaipslp.org.mx/HV2023.nsf/nombre_de_la_vista/112D2F042CE1325206258A6200639A5E/$File/no+se+genera.pdf" TargetMode="External"/><Relationship Id="rId18" Type="http://schemas.openxmlformats.org/officeDocument/2006/relationships/hyperlink" Target="http://www.cegaipslp.org.mx/HV2023.nsf/nombre_de_la_vista/112D2F042CE1325206258A6200639A5E/$File/no+se+genera.pdf" TargetMode="External"/><Relationship Id="rId3" Type="http://schemas.openxmlformats.org/officeDocument/2006/relationships/hyperlink" Target="http://www.cegaipslp.org.mx/HV2023.nsf/nombre_de_la_vista/112D2F042CE1325206258A6200639A5E/$File/no+se+genera.pdf" TargetMode="External"/><Relationship Id="rId7" Type="http://schemas.openxmlformats.org/officeDocument/2006/relationships/hyperlink" Target="http://www.cegaipslp.org.mx/HV2023.nsf/nombre_de_la_vista/112D2F042CE1325206258A6200639A5E/$File/no+se+genera.pdf" TargetMode="External"/><Relationship Id="rId12" Type="http://schemas.openxmlformats.org/officeDocument/2006/relationships/hyperlink" Target="http://www.cegaipslp.org.mx/HV2023.nsf/nombre_de_la_vista/112D2F042CE1325206258A6200639A5E/$File/no+se+genera.pdf" TargetMode="External"/><Relationship Id="rId17" Type="http://schemas.openxmlformats.org/officeDocument/2006/relationships/hyperlink" Target="http://www.cegaipslp.org.mx/HV2023.nsf/nombre_de_la_vista/112D2F042CE1325206258A6200639A5E/$File/no+se+genera.pdf" TargetMode="External"/><Relationship Id="rId2" Type="http://schemas.openxmlformats.org/officeDocument/2006/relationships/hyperlink" Target="http://www.cegaipslp.org.mx/HV2024.nsf/nombre_de_la_vista/3AFE2FBE3F716E4006258ABD00711236/$File/OFICIO+ASIGNACI&#211;N+DE+PRESUPUESTO!.pdf" TargetMode="External"/><Relationship Id="rId16" Type="http://schemas.openxmlformats.org/officeDocument/2006/relationships/hyperlink" Target="http://www.cegaipslp.org.mx/HV2023.nsf/nombre_de_la_vista/112D2F042CE1325206258A6200639A5E/$File/no+se+genera.pdf" TargetMode="External"/><Relationship Id="rId20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4.nsf/nombre_de_la_vista/3AFE2FBE3F716E4006258ABD00711236/$File/OFICIO+ASIGNACI&#211;N+DE+PRESUPUESTO!.pdf" TargetMode="External"/><Relationship Id="rId6" Type="http://schemas.openxmlformats.org/officeDocument/2006/relationships/hyperlink" Target="http://www.cegaipslp.org.mx/HV2023.nsf/nombre_de_la_vista/112D2F042CE1325206258A6200639A5E/$File/no+se+genera.pdf" TargetMode="External"/><Relationship Id="rId11" Type="http://schemas.openxmlformats.org/officeDocument/2006/relationships/hyperlink" Target="http://www.cegaipslp.org.mx/HV2023.nsf/nombre_de_la_vista/112D2F042CE1325206258A6200639A5E/$File/no+se+genera.pdf" TargetMode="External"/><Relationship Id="rId5" Type="http://schemas.openxmlformats.org/officeDocument/2006/relationships/hyperlink" Target="http://www.cegaipslp.org.mx/HV2023.nsf/nombre_de_la_vista/112D2F042CE1325206258A6200639A5E/$File/no+se+genera.pdf" TargetMode="External"/><Relationship Id="rId15" Type="http://schemas.openxmlformats.org/officeDocument/2006/relationships/hyperlink" Target="http://www.cegaipslp.org.mx/HV2023.nsf/nombre_de_la_vista/112D2F042CE1325206258A6200639A5E/$File/no+se+genera.pdf" TargetMode="External"/><Relationship Id="rId10" Type="http://schemas.openxmlformats.org/officeDocument/2006/relationships/hyperlink" Target="http://www.cegaipslp.org.mx/HV2023.nsf/nombre_de_la_vista/112D2F042CE1325206258A6200639A5E/$File/no+se+genera.pdf" TargetMode="External"/><Relationship Id="rId19" Type="http://schemas.openxmlformats.org/officeDocument/2006/relationships/hyperlink" Target="http://www.cegaipslp.org.mx/HV2023.nsf/nombre_de_la_vista/112D2F042CE1325206258A6200639A5E/$File/no+se+genera.pdf" TargetMode="External"/><Relationship Id="rId4" Type="http://schemas.openxmlformats.org/officeDocument/2006/relationships/hyperlink" Target="http://www.cegaipslp.org.mx/HV2023.nsf/nombre_de_la_vista/112D2F042CE1325206258A6200639A5E/$File/no+se+genera.pdf" TargetMode="External"/><Relationship Id="rId9" Type="http://schemas.openxmlformats.org/officeDocument/2006/relationships/hyperlink" Target="http://www.cegaipslp.org.mx/HV2023.nsf/nombre_de_la_vista/112D2F042CE1325206258A6200639A5E/$File/no+se+genera.pdf" TargetMode="External"/><Relationship Id="rId14" Type="http://schemas.openxmlformats.org/officeDocument/2006/relationships/hyperlink" Target="http://www.cegaipslp.org.mx/HV2024.nsf/nombre_de_la_vista/3AFE2FBE3F716E4006258ABD00711236/$File/OFICIO+ASIGNACI&#211;N+DE+PRESUPUESTO!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2D2F042CE1325206258A6200639A5E/$File/no+se+genera.pdf" TargetMode="External"/><Relationship Id="rId3" Type="http://schemas.openxmlformats.org/officeDocument/2006/relationships/hyperlink" Target="http://www.cegaipslp.org.mx/HV2023.nsf/nombre_de_la_vista/112D2F042CE1325206258A6200639A5E/$File/no+se+genera.pdf" TargetMode="External"/><Relationship Id="rId7" Type="http://schemas.openxmlformats.org/officeDocument/2006/relationships/hyperlink" Target="http://www.cegaipslp.org.mx/HV2023.nsf/nombre_de_la_vista/112D2F042CE1325206258A6200639A5E/$File/no+se+genera.pdf" TargetMode="External"/><Relationship Id="rId2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3.nsf/nombre_de_la_vista/112D2F042CE1325206258A6200639A5E/$File/no+se+genera.pdf" TargetMode="External"/><Relationship Id="rId6" Type="http://schemas.openxmlformats.org/officeDocument/2006/relationships/hyperlink" Target="http://www.cegaipslp.org.mx/HV2023.nsf/nombre_de_la_vista/112D2F042CE1325206258A6200639A5E/$File/no+se+genera.pdf" TargetMode="External"/><Relationship Id="rId5" Type="http://schemas.openxmlformats.org/officeDocument/2006/relationships/hyperlink" Target="http://www.cegaipslp.org.mx/HV2023.nsf/nombre_de_la_vista/112D2F042CE1325206258A6200639A5E/$File/no+se+genera.pdf" TargetMode="External"/><Relationship Id="rId4" Type="http://schemas.openxmlformats.org/officeDocument/2006/relationships/hyperlink" Target="http://www.cegaipslp.org.mx/HV2023.nsf/nombre_de_la_vista/112D2F042CE1325206258A6200639A5E/$File/no+se+genera.pdf" TargetMode="External"/><Relationship Id="rId9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12D2F042CE1325206258A6200639A5E/$File/no+se+genera.pdf" TargetMode="External"/><Relationship Id="rId2" Type="http://schemas.openxmlformats.org/officeDocument/2006/relationships/hyperlink" Target="http://www.cegaipslp.org.mx/HV2023.nsf/nombre_de_la_vista/112D2F042CE1325206258A6200639A5E/$File/no+se+genera.pdf" TargetMode="External"/><Relationship Id="rId1" Type="http://schemas.openxmlformats.org/officeDocument/2006/relationships/hyperlink" Target="http://www.cegaipslp.org.mx/HV2023.nsf/nombre_de_la_vista/112D2F042CE1325206258A6200639A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3"/>
  <sheetViews>
    <sheetView tabSelected="1" topLeftCell="BK24" workbookViewId="0">
      <selection activeCell="BK34" sqref="A34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5">
        <v>45383</v>
      </c>
      <c r="C8" s="5">
        <v>45412</v>
      </c>
      <c r="D8" t="s">
        <v>149</v>
      </c>
      <c r="E8" t="s">
        <v>153</v>
      </c>
      <c r="F8" t="s">
        <v>156</v>
      </c>
      <c r="G8">
        <v>1</v>
      </c>
      <c r="H8" s="3" t="s">
        <v>288</v>
      </c>
      <c r="I8" s="6" t="s">
        <v>289</v>
      </c>
      <c r="J8" s="7" t="s">
        <v>290</v>
      </c>
      <c r="K8">
        <v>1</v>
      </c>
      <c r="L8" t="s">
        <v>291</v>
      </c>
      <c r="M8" t="s">
        <v>292</v>
      </c>
      <c r="N8" t="s">
        <v>293</v>
      </c>
      <c r="O8" t="s">
        <v>294</v>
      </c>
      <c r="P8" t="s">
        <v>295</v>
      </c>
      <c r="Q8" t="s">
        <v>164</v>
      </c>
      <c r="R8" t="s">
        <v>296</v>
      </c>
      <c r="S8">
        <v>612</v>
      </c>
      <c r="T8">
        <v>0</v>
      </c>
      <c r="U8" t="s">
        <v>189</v>
      </c>
      <c r="V8" t="s">
        <v>297</v>
      </c>
      <c r="W8">
        <v>28</v>
      </c>
      <c r="X8" t="s">
        <v>298</v>
      </c>
      <c r="Y8" s="3" t="s">
        <v>298</v>
      </c>
      <c r="Z8" s="3" t="s">
        <v>298</v>
      </c>
      <c r="AA8">
        <v>24</v>
      </c>
      <c r="AB8" t="s">
        <v>229</v>
      </c>
      <c r="AC8">
        <v>78100</v>
      </c>
      <c r="AD8" t="s">
        <v>299</v>
      </c>
      <c r="AE8" s="3" t="s">
        <v>299</v>
      </c>
      <c r="AF8" s="3" t="s">
        <v>299</v>
      </c>
      <c r="AG8">
        <v>0</v>
      </c>
      <c r="AH8" s="3" t="s">
        <v>300</v>
      </c>
      <c r="AI8" s="3" t="s">
        <v>300</v>
      </c>
      <c r="AJ8">
        <v>1</v>
      </c>
      <c r="AK8" s="5">
        <v>45383</v>
      </c>
      <c r="AL8" s="5">
        <v>45383</v>
      </c>
      <c r="AM8" s="5">
        <v>45412</v>
      </c>
      <c r="AN8" s="9">
        <v>280</v>
      </c>
      <c r="AO8" s="9">
        <v>280</v>
      </c>
      <c r="AP8" s="8">
        <v>0</v>
      </c>
      <c r="AQ8" s="8">
        <v>0</v>
      </c>
      <c r="AR8" t="s">
        <v>301</v>
      </c>
      <c r="AS8">
        <v>0</v>
      </c>
      <c r="AT8" t="s">
        <v>302</v>
      </c>
      <c r="AU8" t="s">
        <v>290</v>
      </c>
      <c r="AV8">
        <v>0</v>
      </c>
      <c r="AW8" s="5">
        <v>45383</v>
      </c>
      <c r="AX8" s="5">
        <v>45412</v>
      </c>
      <c r="AY8" s="6" t="s">
        <v>303</v>
      </c>
      <c r="AZ8" s="6" t="s">
        <v>303</v>
      </c>
      <c r="BA8" t="s">
        <v>304</v>
      </c>
      <c r="BB8" s="3" t="s">
        <v>304</v>
      </c>
      <c r="BC8">
        <v>1</v>
      </c>
      <c r="BD8" t="s">
        <v>255</v>
      </c>
      <c r="BE8">
        <v>1</v>
      </c>
      <c r="BF8" t="s">
        <v>299</v>
      </c>
      <c r="BG8" s="6" t="s">
        <v>303</v>
      </c>
      <c r="BH8" s="6" t="s">
        <v>303</v>
      </c>
      <c r="BI8" s="6" t="s">
        <v>303</v>
      </c>
      <c r="BJ8" s="6" t="s">
        <v>303</v>
      </c>
      <c r="BK8" s="3" t="s">
        <v>300</v>
      </c>
      <c r="BL8" s="5">
        <v>45441</v>
      </c>
      <c r="BM8" s="5">
        <v>45441</v>
      </c>
    </row>
    <row r="9" spans="1:66" x14ac:dyDescent="0.25">
      <c r="A9">
        <v>2024</v>
      </c>
      <c r="B9" s="5">
        <v>45383</v>
      </c>
      <c r="C9" s="5">
        <v>45412</v>
      </c>
      <c r="D9" t="s">
        <v>149</v>
      </c>
      <c r="E9" t="s">
        <v>153</v>
      </c>
      <c r="F9" t="s">
        <v>156</v>
      </c>
      <c r="G9">
        <v>2</v>
      </c>
      <c r="H9" s="3" t="s">
        <v>288</v>
      </c>
      <c r="I9" s="6" t="s">
        <v>289</v>
      </c>
      <c r="J9" s="7" t="s">
        <v>313</v>
      </c>
      <c r="K9">
        <v>2</v>
      </c>
      <c r="L9" t="s">
        <v>299</v>
      </c>
      <c r="M9" s="3" t="s">
        <v>299</v>
      </c>
      <c r="N9" s="3" t="s">
        <v>299</v>
      </c>
      <c r="O9" t="s">
        <v>309</v>
      </c>
      <c r="P9" t="s">
        <v>310</v>
      </c>
      <c r="Q9" t="s">
        <v>183</v>
      </c>
      <c r="R9" t="s">
        <v>311</v>
      </c>
      <c r="S9">
        <v>0</v>
      </c>
      <c r="T9">
        <v>0</v>
      </c>
      <c r="U9" t="s">
        <v>189</v>
      </c>
      <c r="V9" t="s">
        <v>312</v>
      </c>
      <c r="W9">
        <v>28</v>
      </c>
      <c r="X9" s="3" t="s">
        <v>298</v>
      </c>
      <c r="Y9" s="3" t="s">
        <v>298</v>
      </c>
      <c r="Z9" s="3" t="s">
        <v>298</v>
      </c>
      <c r="AA9">
        <v>24</v>
      </c>
      <c r="AB9" t="s">
        <v>229</v>
      </c>
      <c r="AC9">
        <v>78140</v>
      </c>
      <c r="AD9" s="3" t="s">
        <v>299</v>
      </c>
      <c r="AE9" s="3" t="s">
        <v>299</v>
      </c>
      <c r="AF9" s="3" t="s">
        <v>299</v>
      </c>
      <c r="AG9">
        <v>0</v>
      </c>
      <c r="AH9" s="3" t="s">
        <v>300</v>
      </c>
      <c r="AI9" s="3" t="s">
        <v>300</v>
      </c>
      <c r="AJ9">
        <v>2</v>
      </c>
      <c r="AK9" s="5">
        <v>45383</v>
      </c>
      <c r="AL9" s="5">
        <v>45383</v>
      </c>
      <c r="AM9" s="5">
        <v>45412</v>
      </c>
      <c r="AN9" s="9">
        <v>1133.8</v>
      </c>
      <c r="AO9" s="9">
        <v>1315.21</v>
      </c>
      <c r="AP9" s="8">
        <v>0</v>
      </c>
      <c r="AQ9" s="8">
        <v>0</v>
      </c>
      <c r="AR9" s="3" t="s">
        <v>301</v>
      </c>
      <c r="AS9">
        <v>0</v>
      </c>
      <c r="AT9" s="3" t="s">
        <v>302</v>
      </c>
      <c r="AU9" t="s">
        <v>313</v>
      </c>
      <c r="AV9">
        <v>0</v>
      </c>
      <c r="AW9" s="5">
        <v>45383</v>
      </c>
      <c r="AX9" s="5">
        <v>45412</v>
      </c>
      <c r="AY9" s="6" t="s">
        <v>303</v>
      </c>
      <c r="AZ9" s="6" t="s">
        <v>303</v>
      </c>
      <c r="BA9" s="3" t="s">
        <v>304</v>
      </c>
      <c r="BB9" s="3" t="s">
        <v>304</v>
      </c>
      <c r="BC9">
        <v>2</v>
      </c>
      <c r="BD9" t="s">
        <v>255</v>
      </c>
      <c r="BE9">
        <v>2</v>
      </c>
      <c r="BF9" s="3" t="s">
        <v>299</v>
      </c>
      <c r="BG9" s="6" t="s">
        <v>303</v>
      </c>
      <c r="BH9" s="6" t="s">
        <v>303</v>
      </c>
      <c r="BI9" s="6" t="s">
        <v>303</v>
      </c>
      <c r="BJ9" s="6" t="s">
        <v>303</v>
      </c>
      <c r="BK9" s="3" t="s">
        <v>300</v>
      </c>
      <c r="BL9" s="5">
        <v>45441</v>
      </c>
      <c r="BM9" s="5">
        <v>45441</v>
      </c>
    </row>
    <row r="10" spans="1:66" x14ac:dyDescent="0.25">
      <c r="A10">
        <v>2024</v>
      </c>
      <c r="B10" s="5">
        <v>45383</v>
      </c>
      <c r="C10" s="5">
        <v>45412</v>
      </c>
      <c r="D10" t="s">
        <v>149</v>
      </c>
      <c r="E10" t="s">
        <v>153</v>
      </c>
      <c r="F10" t="s">
        <v>156</v>
      </c>
      <c r="G10">
        <v>3</v>
      </c>
      <c r="H10" s="3" t="s">
        <v>288</v>
      </c>
      <c r="I10" s="6" t="s">
        <v>289</v>
      </c>
      <c r="J10" s="7" t="s">
        <v>314</v>
      </c>
      <c r="K10">
        <v>3</v>
      </c>
      <c r="L10" s="4" t="s">
        <v>299</v>
      </c>
      <c r="M10" s="4" t="s">
        <v>299</v>
      </c>
      <c r="N10" s="4" t="s">
        <v>299</v>
      </c>
      <c r="O10" t="s">
        <v>315</v>
      </c>
      <c r="P10" t="s">
        <v>316</v>
      </c>
      <c r="Q10" t="s">
        <v>164</v>
      </c>
      <c r="R10" t="s">
        <v>317</v>
      </c>
      <c r="S10">
        <v>603</v>
      </c>
      <c r="T10">
        <v>1</v>
      </c>
      <c r="U10" t="s">
        <v>189</v>
      </c>
      <c r="V10" t="s">
        <v>318</v>
      </c>
      <c r="W10" s="3">
        <v>28</v>
      </c>
      <c r="X10" s="3" t="s">
        <v>298</v>
      </c>
      <c r="Y10" s="3" t="s">
        <v>298</v>
      </c>
      <c r="Z10" s="3" t="s">
        <v>298</v>
      </c>
      <c r="AA10" s="3">
        <v>24</v>
      </c>
      <c r="AB10" t="s">
        <v>229</v>
      </c>
      <c r="AC10">
        <v>20020</v>
      </c>
      <c r="AD10" s="3" t="s">
        <v>299</v>
      </c>
      <c r="AE10" s="3" t="s">
        <v>299</v>
      </c>
      <c r="AF10" s="3" t="s">
        <v>299</v>
      </c>
      <c r="AG10">
        <v>0</v>
      </c>
      <c r="AH10" s="3" t="s">
        <v>300</v>
      </c>
      <c r="AI10" s="3" t="s">
        <v>300</v>
      </c>
      <c r="AJ10">
        <v>3</v>
      </c>
      <c r="AK10" s="5">
        <v>45383</v>
      </c>
      <c r="AL10" s="5">
        <v>45383</v>
      </c>
      <c r="AM10" s="5">
        <v>45412</v>
      </c>
      <c r="AN10" s="9">
        <v>1461.75</v>
      </c>
      <c r="AO10" s="9">
        <v>1695.63</v>
      </c>
      <c r="AP10" s="8">
        <v>0</v>
      </c>
      <c r="AQ10" s="8">
        <v>0</v>
      </c>
      <c r="AR10" s="3" t="s">
        <v>301</v>
      </c>
      <c r="AS10">
        <v>0</v>
      </c>
      <c r="AT10" s="3" t="s">
        <v>302</v>
      </c>
      <c r="AU10" t="s">
        <v>314</v>
      </c>
      <c r="AV10">
        <v>0</v>
      </c>
      <c r="AW10" s="5">
        <v>45383</v>
      </c>
      <c r="AX10" s="5">
        <v>45412</v>
      </c>
      <c r="AY10" s="6" t="s">
        <v>303</v>
      </c>
      <c r="AZ10" s="6" t="s">
        <v>303</v>
      </c>
      <c r="BA10" s="3" t="s">
        <v>304</v>
      </c>
      <c r="BB10" s="3" t="s">
        <v>304</v>
      </c>
      <c r="BC10">
        <v>3</v>
      </c>
      <c r="BD10" t="s">
        <v>255</v>
      </c>
      <c r="BE10">
        <v>3</v>
      </c>
      <c r="BF10" s="3" t="s">
        <v>299</v>
      </c>
      <c r="BG10" s="6" t="s">
        <v>303</v>
      </c>
      <c r="BH10" s="6" t="s">
        <v>303</v>
      </c>
      <c r="BI10" s="6" t="s">
        <v>303</v>
      </c>
      <c r="BJ10" s="6" t="s">
        <v>303</v>
      </c>
      <c r="BK10" s="3" t="s">
        <v>300</v>
      </c>
      <c r="BL10" s="5">
        <v>45441</v>
      </c>
      <c r="BM10" s="5">
        <v>45441</v>
      </c>
    </row>
    <row r="11" spans="1:66" x14ac:dyDescent="0.25">
      <c r="A11" s="3">
        <v>2024</v>
      </c>
      <c r="B11" s="5">
        <v>45383</v>
      </c>
      <c r="C11" s="5">
        <v>45412</v>
      </c>
      <c r="D11" t="s">
        <v>149</v>
      </c>
      <c r="E11" t="s">
        <v>153</v>
      </c>
      <c r="F11" t="s">
        <v>156</v>
      </c>
      <c r="G11" s="3">
        <v>4</v>
      </c>
      <c r="H11" s="3" t="s">
        <v>288</v>
      </c>
      <c r="I11" s="6" t="s">
        <v>289</v>
      </c>
      <c r="J11" s="7" t="s">
        <v>320</v>
      </c>
      <c r="K11" s="3">
        <v>4</v>
      </c>
      <c r="L11" s="4" t="s">
        <v>299</v>
      </c>
      <c r="M11" s="4" t="s">
        <v>299</v>
      </c>
      <c r="N11" s="4" t="s">
        <v>299</v>
      </c>
      <c r="O11" t="s">
        <v>320</v>
      </c>
      <c r="P11" t="s">
        <v>321</v>
      </c>
      <c r="Q11" t="s">
        <v>164</v>
      </c>
      <c r="R11" t="s">
        <v>299</v>
      </c>
      <c r="S11">
        <v>0</v>
      </c>
      <c r="T11">
        <v>0</v>
      </c>
      <c r="U11" t="s">
        <v>189</v>
      </c>
      <c r="V11" t="s">
        <v>299</v>
      </c>
      <c r="W11" s="3">
        <v>28</v>
      </c>
      <c r="X11" s="3" t="s">
        <v>298</v>
      </c>
      <c r="Y11" s="3" t="s">
        <v>298</v>
      </c>
      <c r="Z11" s="3" t="s">
        <v>298</v>
      </c>
      <c r="AA11" s="3">
        <v>24</v>
      </c>
      <c r="AB11" t="s">
        <v>229</v>
      </c>
      <c r="AC11">
        <v>78000</v>
      </c>
      <c r="AD11" s="3" t="s">
        <v>299</v>
      </c>
      <c r="AE11" s="3" t="s">
        <v>299</v>
      </c>
      <c r="AF11" s="3" t="s">
        <v>299</v>
      </c>
      <c r="AG11" s="3">
        <v>0</v>
      </c>
      <c r="AH11" s="3" t="s">
        <v>300</v>
      </c>
      <c r="AI11" s="3" t="s">
        <v>300</v>
      </c>
      <c r="AJ11" s="3">
        <v>4</v>
      </c>
      <c r="AK11" s="5">
        <v>45383</v>
      </c>
      <c r="AL11" s="5">
        <v>45383</v>
      </c>
      <c r="AM11" s="5">
        <v>45412</v>
      </c>
      <c r="AN11" s="9">
        <v>4714.66</v>
      </c>
      <c r="AO11" s="9">
        <v>5469.01</v>
      </c>
      <c r="AP11" s="8">
        <v>0</v>
      </c>
      <c r="AQ11" s="8">
        <v>0</v>
      </c>
      <c r="AR11" s="3" t="s">
        <v>301</v>
      </c>
      <c r="AS11" s="3">
        <v>0</v>
      </c>
      <c r="AT11" s="3" t="s">
        <v>302</v>
      </c>
      <c r="AU11" t="s">
        <v>320</v>
      </c>
      <c r="AV11" s="3">
        <v>0</v>
      </c>
      <c r="AW11" s="5">
        <v>45383</v>
      </c>
      <c r="AX11" s="5">
        <v>45412</v>
      </c>
      <c r="AY11" s="6" t="s">
        <v>303</v>
      </c>
      <c r="AZ11" s="6" t="s">
        <v>303</v>
      </c>
      <c r="BA11" s="3" t="s">
        <v>304</v>
      </c>
      <c r="BB11" s="3" t="s">
        <v>304</v>
      </c>
      <c r="BC11" s="3">
        <v>4</v>
      </c>
      <c r="BD11" t="s">
        <v>255</v>
      </c>
      <c r="BE11" s="3">
        <v>4</v>
      </c>
      <c r="BF11" s="3" t="s">
        <v>299</v>
      </c>
      <c r="BG11" s="6" t="s">
        <v>303</v>
      </c>
      <c r="BH11" s="6" t="s">
        <v>303</v>
      </c>
      <c r="BI11" s="6" t="s">
        <v>303</v>
      </c>
      <c r="BJ11" s="6" t="s">
        <v>303</v>
      </c>
      <c r="BK11" s="3" t="s">
        <v>300</v>
      </c>
      <c r="BL11" s="5">
        <v>45441</v>
      </c>
      <c r="BM11" s="5">
        <v>45441</v>
      </c>
    </row>
    <row r="12" spans="1:66" x14ac:dyDescent="0.25">
      <c r="A12" s="3">
        <v>2024</v>
      </c>
      <c r="B12" s="5">
        <v>45383</v>
      </c>
      <c r="C12" s="5">
        <v>45412</v>
      </c>
      <c r="D12" t="s">
        <v>149</v>
      </c>
      <c r="E12" t="s">
        <v>153</v>
      </c>
      <c r="F12" t="s">
        <v>156</v>
      </c>
      <c r="G12" s="3">
        <v>5</v>
      </c>
      <c r="H12" s="3" t="s">
        <v>288</v>
      </c>
      <c r="I12" s="6" t="s">
        <v>289</v>
      </c>
      <c r="J12" s="7" t="s">
        <v>322</v>
      </c>
      <c r="K12" s="3">
        <v>5</v>
      </c>
      <c r="L12" s="4" t="s">
        <v>299</v>
      </c>
      <c r="M12" s="4" t="s">
        <v>299</v>
      </c>
      <c r="N12" s="4" t="s">
        <v>299</v>
      </c>
      <c r="O12" t="s">
        <v>323</v>
      </c>
      <c r="P12" t="s">
        <v>324</v>
      </c>
      <c r="Q12" t="s">
        <v>164</v>
      </c>
      <c r="R12" s="4" t="s">
        <v>299</v>
      </c>
      <c r="S12">
        <v>0</v>
      </c>
      <c r="T12">
        <v>0</v>
      </c>
      <c r="U12" t="s">
        <v>189</v>
      </c>
      <c r="V12" s="4" t="s">
        <v>299</v>
      </c>
      <c r="W12" s="3">
        <v>28</v>
      </c>
      <c r="X12" s="3" t="s">
        <v>298</v>
      </c>
      <c r="Y12" s="3" t="s">
        <v>298</v>
      </c>
      <c r="Z12" s="3" t="s">
        <v>298</v>
      </c>
      <c r="AA12" s="3">
        <v>24</v>
      </c>
      <c r="AB12" t="s">
        <v>229</v>
      </c>
      <c r="AC12">
        <v>78000</v>
      </c>
      <c r="AD12" s="3" t="s">
        <v>299</v>
      </c>
      <c r="AE12" s="3" t="s">
        <v>299</v>
      </c>
      <c r="AF12" s="3" t="s">
        <v>299</v>
      </c>
      <c r="AG12" s="3">
        <v>0</v>
      </c>
      <c r="AH12" s="3" t="s">
        <v>300</v>
      </c>
      <c r="AI12" s="3" t="s">
        <v>300</v>
      </c>
      <c r="AJ12" s="3">
        <v>5</v>
      </c>
      <c r="AK12" s="5">
        <v>45383</v>
      </c>
      <c r="AL12" s="5">
        <v>45383</v>
      </c>
      <c r="AM12" s="5">
        <v>45412</v>
      </c>
      <c r="AN12" s="9">
        <v>784</v>
      </c>
      <c r="AO12" s="9">
        <v>784</v>
      </c>
      <c r="AP12" s="8">
        <v>0</v>
      </c>
      <c r="AQ12" s="8">
        <v>0</v>
      </c>
      <c r="AR12" s="3" t="s">
        <v>301</v>
      </c>
      <c r="AS12" s="3">
        <v>0</v>
      </c>
      <c r="AT12" s="3" t="s">
        <v>302</v>
      </c>
      <c r="AU12" t="s">
        <v>322</v>
      </c>
      <c r="AV12" s="3">
        <v>0</v>
      </c>
      <c r="AW12" s="5">
        <v>45383</v>
      </c>
      <c r="AX12" s="5">
        <v>45412</v>
      </c>
      <c r="AY12" s="6" t="s">
        <v>303</v>
      </c>
      <c r="AZ12" s="6" t="s">
        <v>303</v>
      </c>
      <c r="BA12" s="3" t="s">
        <v>304</v>
      </c>
      <c r="BB12" s="3" t="s">
        <v>304</v>
      </c>
      <c r="BC12" s="3">
        <v>5</v>
      </c>
      <c r="BD12" t="s">
        <v>255</v>
      </c>
      <c r="BE12" s="3">
        <v>5</v>
      </c>
      <c r="BF12" s="3" t="s">
        <v>299</v>
      </c>
      <c r="BG12" s="6" t="s">
        <v>303</v>
      </c>
      <c r="BH12" s="6" t="s">
        <v>303</v>
      </c>
      <c r="BI12" s="6" t="s">
        <v>303</v>
      </c>
      <c r="BJ12" s="6" t="s">
        <v>303</v>
      </c>
      <c r="BK12" s="3" t="s">
        <v>300</v>
      </c>
      <c r="BL12" s="5">
        <v>45441</v>
      </c>
      <c r="BM12" s="5">
        <v>45441</v>
      </c>
    </row>
    <row r="13" spans="1:66" x14ac:dyDescent="0.25">
      <c r="A13" s="3">
        <v>2024</v>
      </c>
      <c r="B13" s="5">
        <v>45383</v>
      </c>
      <c r="C13" s="5">
        <v>45412</v>
      </c>
      <c r="D13" t="s">
        <v>149</v>
      </c>
      <c r="E13" t="s">
        <v>153</v>
      </c>
      <c r="F13" t="s">
        <v>156</v>
      </c>
      <c r="G13" s="3">
        <v>6</v>
      </c>
      <c r="H13" s="3" t="s">
        <v>288</v>
      </c>
      <c r="I13" s="6" t="s">
        <v>289</v>
      </c>
      <c r="J13" s="7" t="s">
        <v>325</v>
      </c>
      <c r="K13" s="3">
        <v>6</v>
      </c>
      <c r="L13" s="4" t="s">
        <v>299</v>
      </c>
      <c r="M13" s="4" t="s">
        <v>299</v>
      </c>
      <c r="N13" s="4" t="s">
        <v>299</v>
      </c>
      <c r="O13" t="s">
        <v>325</v>
      </c>
      <c r="P13" t="s">
        <v>326</v>
      </c>
      <c r="Q13" t="s">
        <v>183</v>
      </c>
      <c r="R13" s="4" t="s">
        <v>327</v>
      </c>
      <c r="S13">
        <v>2191</v>
      </c>
      <c r="T13">
        <v>0</v>
      </c>
      <c r="U13" t="s">
        <v>189</v>
      </c>
      <c r="V13" s="4" t="s">
        <v>328</v>
      </c>
      <c r="W13" s="3">
        <v>28</v>
      </c>
      <c r="X13" s="3" t="s">
        <v>298</v>
      </c>
      <c r="Y13" s="3" t="s">
        <v>298</v>
      </c>
      <c r="Z13" s="3" t="s">
        <v>298</v>
      </c>
      <c r="AA13" s="3">
        <v>24</v>
      </c>
      <c r="AB13" t="s">
        <v>229</v>
      </c>
      <c r="AC13">
        <v>78220</v>
      </c>
      <c r="AD13" s="3" t="s">
        <v>299</v>
      </c>
      <c r="AE13" s="3" t="s">
        <v>299</v>
      </c>
      <c r="AF13" s="3" t="s">
        <v>299</v>
      </c>
      <c r="AG13" s="3">
        <v>0</v>
      </c>
      <c r="AH13" s="3" t="s">
        <v>300</v>
      </c>
      <c r="AI13" s="3" t="s">
        <v>300</v>
      </c>
      <c r="AJ13" s="3">
        <v>6</v>
      </c>
      <c r="AK13" s="5">
        <v>45383</v>
      </c>
      <c r="AL13" s="5">
        <v>45383</v>
      </c>
      <c r="AM13" s="5">
        <v>45412</v>
      </c>
      <c r="AN13" s="9">
        <v>515.52</v>
      </c>
      <c r="AO13" s="9">
        <v>598</v>
      </c>
      <c r="AP13" s="8">
        <v>0</v>
      </c>
      <c r="AQ13" s="8">
        <v>0</v>
      </c>
      <c r="AR13" s="3" t="s">
        <v>301</v>
      </c>
      <c r="AS13" s="3">
        <v>0</v>
      </c>
      <c r="AT13" s="3" t="s">
        <v>302</v>
      </c>
      <c r="AU13" t="s">
        <v>325</v>
      </c>
      <c r="AV13" s="3">
        <v>0</v>
      </c>
      <c r="AW13" s="5">
        <v>45383</v>
      </c>
      <c r="AX13" s="5">
        <v>45412</v>
      </c>
      <c r="AY13" s="6" t="s">
        <v>303</v>
      </c>
      <c r="AZ13" s="6" t="s">
        <v>303</v>
      </c>
      <c r="BA13" s="3" t="s">
        <v>304</v>
      </c>
      <c r="BB13" s="3" t="s">
        <v>304</v>
      </c>
      <c r="BC13" s="3">
        <v>6</v>
      </c>
      <c r="BD13" t="s">
        <v>255</v>
      </c>
      <c r="BE13" s="3">
        <v>6</v>
      </c>
      <c r="BF13" s="3" t="s">
        <v>299</v>
      </c>
      <c r="BG13" s="6" t="s">
        <v>303</v>
      </c>
      <c r="BH13" s="6" t="s">
        <v>303</v>
      </c>
      <c r="BI13" s="6" t="s">
        <v>303</v>
      </c>
      <c r="BJ13" s="6" t="s">
        <v>303</v>
      </c>
      <c r="BK13" s="3" t="s">
        <v>300</v>
      </c>
      <c r="BL13" s="5">
        <v>45441</v>
      </c>
      <c r="BM13" s="5">
        <v>45441</v>
      </c>
    </row>
    <row r="14" spans="1:66" x14ac:dyDescent="0.25">
      <c r="A14" s="3">
        <v>2024</v>
      </c>
      <c r="B14" s="5">
        <v>45383</v>
      </c>
      <c r="C14" s="5">
        <v>45412</v>
      </c>
      <c r="D14" t="s">
        <v>149</v>
      </c>
      <c r="E14" t="s">
        <v>153</v>
      </c>
      <c r="F14" t="s">
        <v>156</v>
      </c>
      <c r="G14" s="3">
        <v>7</v>
      </c>
      <c r="H14" s="3" t="s">
        <v>288</v>
      </c>
      <c r="I14" s="6" t="s">
        <v>289</v>
      </c>
      <c r="J14" s="7" t="s">
        <v>325</v>
      </c>
      <c r="K14" s="3">
        <v>7</v>
      </c>
      <c r="L14" s="4" t="s">
        <v>299</v>
      </c>
      <c r="M14" s="4" t="s">
        <v>299</v>
      </c>
      <c r="N14" s="4" t="s">
        <v>299</v>
      </c>
      <c r="O14" s="4" t="s">
        <v>325</v>
      </c>
      <c r="P14" s="4" t="s">
        <v>326</v>
      </c>
      <c r="Q14" t="s">
        <v>183</v>
      </c>
      <c r="R14" s="4" t="s">
        <v>327</v>
      </c>
      <c r="S14">
        <v>2191</v>
      </c>
      <c r="T14">
        <v>0</v>
      </c>
      <c r="U14" t="s">
        <v>189</v>
      </c>
      <c r="V14" s="4" t="s">
        <v>328</v>
      </c>
      <c r="W14" s="3">
        <v>28</v>
      </c>
      <c r="X14" s="3" t="s">
        <v>298</v>
      </c>
      <c r="Y14" s="3" t="s">
        <v>298</v>
      </c>
      <c r="Z14" s="3" t="s">
        <v>298</v>
      </c>
      <c r="AA14" s="3">
        <v>24</v>
      </c>
      <c r="AB14" t="s">
        <v>229</v>
      </c>
      <c r="AC14">
        <v>78220</v>
      </c>
      <c r="AD14" s="3" t="s">
        <v>299</v>
      </c>
      <c r="AE14" s="3" t="s">
        <v>299</v>
      </c>
      <c r="AF14" s="3" t="s">
        <v>299</v>
      </c>
      <c r="AG14" s="3">
        <v>0</v>
      </c>
      <c r="AH14" s="3" t="s">
        <v>300</v>
      </c>
      <c r="AI14" s="3" t="s">
        <v>300</v>
      </c>
      <c r="AJ14" s="3">
        <v>7</v>
      </c>
      <c r="AK14" s="5">
        <v>45383</v>
      </c>
      <c r="AL14" s="5">
        <v>45383</v>
      </c>
      <c r="AM14" s="5">
        <v>45412</v>
      </c>
      <c r="AN14" s="9">
        <v>343.97</v>
      </c>
      <c r="AO14" s="9">
        <v>399.01</v>
      </c>
      <c r="AP14" s="8">
        <v>0</v>
      </c>
      <c r="AQ14" s="8">
        <v>0</v>
      </c>
      <c r="AR14" s="3" t="s">
        <v>301</v>
      </c>
      <c r="AS14" s="3">
        <v>0</v>
      </c>
      <c r="AT14" s="3" t="s">
        <v>302</v>
      </c>
      <c r="AU14" s="4" t="s">
        <v>325</v>
      </c>
      <c r="AV14" s="3">
        <v>0</v>
      </c>
      <c r="AW14" s="5">
        <v>45383</v>
      </c>
      <c r="AX14" s="5">
        <v>45412</v>
      </c>
      <c r="AY14" s="6" t="s">
        <v>303</v>
      </c>
      <c r="AZ14" s="6" t="s">
        <v>303</v>
      </c>
      <c r="BA14" s="3" t="s">
        <v>304</v>
      </c>
      <c r="BB14" s="3" t="s">
        <v>304</v>
      </c>
      <c r="BC14" s="3">
        <v>7</v>
      </c>
      <c r="BD14" t="s">
        <v>255</v>
      </c>
      <c r="BE14" s="3">
        <v>7</v>
      </c>
      <c r="BF14" s="3" t="s">
        <v>299</v>
      </c>
      <c r="BG14" s="6" t="s">
        <v>303</v>
      </c>
      <c r="BH14" s="6" t="s">
        <v>303</v>
      </c>
      <c r="BI14" s="6" t="s">
        <v>303</v>
      </c>
      <c r="BJ14" s="6" t="s">
        <v>303</v>
      </c>
      <c r="BK14" s="3" t="s">
        <v>300</v>
      </c>
      <c r="BL14" s="5">
        <v>45441</v>
      </c>
      <c r="BM14" s="5">
        <v>45441</v>
      </c>
    </row>
    <row r="15" spans="1:66" x14ac:dyDescent="0.25">
      <c r="A15" s="3">
        <v>2024</v>
      </c>
      <c r="B15" s="5">
        <v>45383</v>
      </c>
      <c r="C15" s="5">
        <v>45412</v>
      </c>
      <c r="D15" t="s">
        <v>149</v>
      </c>
      <c r="E15" t="s">
        <v>153</v>
      </c>
      <c r="F15" t="s">
        <v>156</v>
      </c>
      <c r="G15" s="3">
        <v>8</v>
      </c>
      <c r="H15" s="3" t="s">
        <v>288</v>
      </c>
      <c r="I15" s="6" t="s">
        <v>289</v>
      </c>
      <c r="J15" s="7" t="s">
        <v>329</v>
      </c>
      <c r="K15" s="3">
        <v>8</v>
      </c>
      <c r="L15" t="s">
        <v>330</v>
      </c>
      <c r="M15" t="s">
        <v>331</v>
      </c>
      <c r="N15" t="s">
        <v>332</v>
      </c>
      <c r="O15" t="s">
        <v>333</v>
      </c>
      <c r="P15" t="s">
        <v>334</v>
      </c>
      <c r="Q15" t="s">
        <v>164</v>
      </c>
      <c r="R15" t="s">
        <v>299</v>
      </c>
      <c r="S15">
        <v>324</v>
      </c>
      <c r="T15">
        <v>0</v>
      </c>
      <c r="U15" t="s">
        <v>189</v>
      </c>
      <c r="V15" t="s">
        <v>299</v>
      </c>
      <c r="W15" s="3">
        <v>28</v>
      </c>
      <c r="X15" s="3" t="s">
        <v>298</v>
      </c>
      <c r="Y15" s="3" t="s">
        <v>298</v>
      </c>
      <c r="Z15" s="3" t="s">
        <v>298</v>
      </c>
      <c r="AA15" s="3">
        <v>24</v>
      </c>
      <c r="AB15" t="s">
        <v>229</v>
      </c>
      <c r="AC15">
        <v>78140</v>
      </c>
      <c r="AD15" s="3" t="s">
        <v>299</v>
      </c>
      <c r="AE15" s="3" t="s">
        <v>299</v>
      </c>
      <c r="AF15" s="3" t="s">
        <v>299</v>
      </c>
      <c r="AG15" s="3">
        <v>0</v>
      </c>
      <c r="AH15" s="3" t="s">
        <v>300</v>
      </c>
      <c r="AI15" s="3" t="s">
        <v>300</v>
      </c>
      <c r="AJ15" s="3">
        <v>8</v>
      </c>
      <c r="AK15" s="5">
        <v>45383</v>
      </c>
      <c r="AL15" s="5">
        <v>45383</v>
      </c>
      <c r="AM15" s="5">
        <v>45412</v>
      </c>
      <c r="AN15" s="9">
        <v>280</v>
      </c>
      <c r="AO15" s="9">
        <v>324.8</v>
      </c>
      <c r="AP15" s="8">
        <v>0</v>
      </c>
      <c r="AQ15" s="8">
        <v>0</v>
      </c>
      <c r="AR15" s="3" t="s">
        <v>301</v>
      </c>
      <c r="AS15" s="3">
        <v>0</v>
      </c>
      <c r="AT15" s="3" t="s">
        <v>302</v>
      </c>
      <c r="AU15" t="s">
        <v>329</v>
      </c>
      <c r="AV15" s="3">
        <v>0</v>
      </c>
      <c r="AW15" s="5">
        <v>45383</v>
      </c>
      <c r="AX15" s="5">
        <v>45412</v>
      </c>
      <c r="AY15" s="6" t="s">
        <v>303</v>
      </c>
      <c r="AZ15" s="6" t="s">
        <v>303</v>
      </c>
      <c r="BA15" s="3" t="s">
        <v>304</v>
      </c>
      <c r="BB15" s="3" t="s">
        <v>304</v>
      </c>
      <c r="BC15" s="3">
        <v>8</v>
      </c>
      <c r="BD15" t="s">
        <v>255</v>
      </c>
      <c r="BE15" s="3">
        <v>8</v>
      </c>
      <c r="BF15" s="3" t="s">
        <v>299</v>
      </c>
      <c r="BG15" s="6" t="s">
        <v>303</v>
      </c>
      <c r="BH15" s="6" t="s">
        <v>303</v>
      </c>
      <c r="BI15" s="6" t="s">
        <v>303</v>
      </c>
      <c r="BJ15" s="6" t="s">
        <v>303</v>
      </c>
      <c r="BK15" s="3" t="s">
        <v>300</v>
      </c>
      <c r="BL15" s="5">
        <v>45441</v>
      </c>
      <c r="BM15" s="5">
        <v>45441</v>
      </c>
    </row>
    <row r="16" spans="1:66" x14ac:dyDescent="0.25">
      <c r="A16" s="3">
        <v>2024</v>
      </c>
      <c r="B16" s="5">
        <v>45383</v>
      </c>
      <c r="C16" s="5">
        <v>45412</v>
      </c>
      <c r="D16" t="s">
        <v>149</v>
      </c>
      <c r="E16" t="s">
        <v>153</v>
      </c>
      <c r="F16" t="s">
        <v>156</v>
      </c>
      <c r="G16" s="3">
        <v>9</v>
      </c>
      <c r="H16" s="3" t="s">
        <v>288</v>
      </c>
      <c r="I16" s="6" t="s">
        <v>289</v>
      </c>
      <c r="J16" s="7" t="s">
        <v>335</v>
      </c>
      <c r="K16" s="3">
        <v>9</v>
      </c>
      <c r="L16" t="s">
        <v>299</v>
      </c>
      <c r="M16" s="4" t="s">
        <v>299</v>
      </c>
      <c r="N16" s="4" t="s">
        <v>299</v>
      </c>
      <c r="O16" t="s">
        <v>336</v>
      </c>
      <c r="P16" t="s">
        <v>337</v>
      </c>
      <c r="Q16" t="s">
        <v>164</v>
      </c>
      <c r="R16" t="s">
        <v>338</v>
      </c>
      <c r="S16">
        <v>198</v>
      </c>
      <c r="T16">
        <v>0</v>
      </c>
      <c r="U16" t="s">
        <v>189</v>
      </c>
      <c r="V16" t="s">
        <v>339</v>
      </c>
      <c r="W16" s="3">
        <v>28</v>
      </c>
      <c r="X16" s="3" t="s">
        <v>298</v>
      </c>
      <c r="Y16" s="3" t="s">
        <v>298</v>
      </c>
      <c r="Z16" s="3" t="s">
        <v>298</v>
      </c>
      <c r="AA16" s="3">
        <v>24</v>
      </c>
      <c r="AB16" t="s">
        <v>229</v>
      </c>
      <c r="AC16">
        <v>6500</v>
      </c>
      <c r="AD16" s="3" t="s">
        <v>299</v>
      </c>
      <c r="AE16" s="3" t="s">
        <v>299</v>
      </c>
      <c r="AF16" s="3" t="s">
        <v>299</v>
      </c>
      <c r="AG16" s="3">
        <v>0</v>
      </c>
      <c r="AH16" s="3" t="s">
        <v>300</v>
      </c>
      <c r="AI16" s="3" t="s">
        <v>300</v>
      </c>
      <c r="AJ16" s="3">
        <v>9</v>
      </c>
      <c r="AK16" s="5">
        <v>45383</v>
      </c>
      <c r="AL16" s="5">
        <v>45383</v>
      </c>
      <c r="AM16" s="5">
        <v>45412</v>
      </c>
      <c r="AN16" s="9">
        <v>1542.24</v>
      </c>
      <c r="AO16" s="9">
        <v>1788.99</v>
      </c>
      <c r="AP16" s="8">
        <v>0</v>
      </c>
      <c r="AQ16" s="8">
        <v>0</v>
      </c>
      <c r="AR16" s="3" t="s">
        <v>301</v>
      </c>
      <c r="AS16" s="3">
        <v>0</v>
      </c>
      <c r="AT16" s="3" t="s">
        <v>302</v>
      </c>
      <c r="AU16" t="s">
        <v>335</v>
      </c>
      <c r="AV16" s="3">
        <v>0</v>
      </c>
      <c r="AW16" s="5">
        <v>45383</v>
      </c>
      <c r="AX16" s="5">
        <v>45412</v>
      </c>
      <c r="AY16" s="6" t="s">
        <v>303</v>
      </c>
      <c r="AZ16" s="6" t="s">
        <v>303</v>
      </c>
      <c r="BA16" s="3" t="s">
        <v>304</v>
      </c>
      <c r="BB16" s="3" t="s">
        <v>304</v>
      </c>
      <c r="BC16" s="3">
        <v>9</v>
      </c>
      <c r="BD16" t="s">
        <v>255</v>
      </c>
      <c r="BE16" s="3">
        <v>9</v>
      </c>
      <c r="BF16" s="3" t="s">
        <v>299</v>
      </c>
      <c r="BG16" s="6" t="s">
        <v>303</v>
      </c>
      <c r="BH16" s="6" t="s">
        <v>303</v>
      </c>
      <c r="BI16" s="6" t="s">
        <v>303</v>
      </c>
      <c r="BJ16" s="6" t="s">
        <v>303</v>
      </c>
      <c r="BK16" s="3" t="s">
        <v>300</v>
      </c>
      <c r="BL16" s="5">
        <v>45441</v>
      </c>
      <c r="BM16" s="5">
        <v>45441</v>
      </c>
    </row>
    <row r="17" spans="1:65" x14ac:dyDescent="0.25">
      <c r="A17" s="3">
        <v>2024</v>
      </c>
      <c r="B17" s="5">
        <v>45383</v>
      </c>
      <c r="C17" s="5">
        <v>45412</v>
      </c>
      <c r="D17" t="s">
        <v>149</v>
      </c>
      <c r="E17" t="s">
        <v>153</v>
      </c>
      <c r="F17" t="s">
        <v>156</v>
      </c>
      <c r="G17" s="3">
        <v>10</v>
      </c>
      <c r="H17" s="3" t="s">
        <v>288</v>
      </c>
      <c r="I17" s="6" t="s">
        <v>289</v>
      </c>
      <c r="J17" s="7" t="s">
        <v>341</v>
      </c>
      <c r="K17" s="3">
        <v>10</v>
      </c>
      <c r="L17" t="s">
        <v>342</v>
      </c>
      <c r="M17" t="s">
        <v>343</v>
      </c>
      <c r="N17" t="s">
        <v>344</v>
      </c>
      <c r="O17" t="s">
        <v>345</v>
      </c>
      <c r="P17" t="s">
        <v>346</v>
      </c>
      <c r="Q17" t="s">
        <v>164</v>
      </c>
      <c r="R17" s="4" t="s">
        <v>299</v>
      </c>
      <c r="S17">
        <v>0</v>
      </c>
      <c r="T17">
        <v>0</v>
      </c>
      <c r="U17" t="s">
        <v>189</v>
      </c>
      <c r="V17" t="s">
        <v>299</v>
      </c>
      <c r="W17" s="3">
        <v>28</v>
      </c>
      <c r="X17" s="3" t="s">
        <v>298</v>
      </c>
      <c r="Y17" s="3" t="s">
        <v>298</v>
      </c>
      <c r="Z17" s="3" t="s">
        <v>298</v>
      </c>
      <c r="AA17" s="3">
        <v>24</v>
      </c>
      <c r="AB17" t="s">
        <v>229</v>
      </c>
      <c r="AC17">
        <v>78000</v>
      </c>
      <c r="AD17" s="3" t="s">
        <v>299</v>
      </c>
      <c r="AE17" s="3" t="s">
        <v>299</v>
      </c>
      <c r="AF17" s="3" t="s">
        <v>299</v>
      </c>
      <c r="AG17" s="3">
        <v>0</v>
      </c>
      <c r="AH17" s="3" t="s">
        <v>300</v>
      </c>
      <c r="AI17" s="3" t="s">
        <v>300</v>
      </c>
      <c r="AJ17" s="3">
        <v>10</v>
      </c>
      <c r="AK17" s="5">
        <v>45383</v>
      </c>
      <c r="AL17" s="5">
        <v>45383</v>
      </c>
      <c r="AM17" s="5">
        <v>45412</v>
      </c>
      <c r="AN17" s="9">
        <v>2880</v>
      </c>
      <c r="AO17" s="9">
        <v>3304.8</v>
      </c>
      <c r="AP17" s="8">
        <v>0</v>
      </c>
      <c r="AQ17" s="8">
        <v>0</v>
      </c>
      <c r="AR17" s="3" t="s">
        <v>301</v>
      </c>
      <c r="AS17" s="3">
        <v>0</v>
      </c>
      <c r="AT17" s="3" t="s">
        <v>302</v>
      </c>
      <c r="AU17" t="s">
        <v>341</v>
      </c>
      <c r="AV17" s="3">
        <v>0</v>
      </c>
      <c r="AW17" s="5">
        <v>45383</v>
      </c>
      <c r="AX17" s="5">
        <v>45412</v>
      </c>
      <c r="AY17" s="6" t="s">
        <v>303</v>
      </c>
      <c r="AZ17" s="6" t="s">
        <v>303</v>
      </c>
      <c r="BA17" s="3" t="s">
        <v>304</v>
      </c>
      <c r="BB17" s="3" t="s">
        <v>304</v>
      </c>
      <c r="BC17" s="3">
        <v>10</v>
      </c>
      <c r="BD17" t="s">
        <v>255</v>
      </c>
      <c r="BE17" s="3">
        <v>10</v>
      </c>
      <c r="BF17" s="3" t="s">
        <v>299</v>
      </c>
      <c r="BG17" s="6" t="s">
        <v>303</v>
      </c>
      <c r="BH17" s="6" t="s">
        <v>303</v>
      </c>
      <c r="BI17" s="6" t="s">
        <v>303</v>
      </c>
      <c r="BJ17" s="6" t="s">
        <v>303</v>
      </c>
      <c r="BK17" s="3" t="s">
        <v>300</v>
      </c>
      <c r="BL17" s="5">
        <v>45441</v>
      </c>
      <c r="BM17" s="5">
        <v>45441</v>
      </c>
    </row>
    <row r="18" spans="1:65" x14ac:dyDescent="0.25">
      <c r="A18" s="3">
        <v>2024</v>
      </c>
      <c r="B18" s="5">
        <v>45383</v>
      </c>
      <c r="C18" s="5">
        <v>45412</v>
      </c>
      <c r="D18" t="s">
        <v>149</v>
      </c>
      <c r="E18" t="s">
        <v>153</v>
      </c>
      <c r="F18" t="s">
        <v>156</v>
      </c>
      <c r="G18" s="3">
        <v>11</v>
      </c>
      <c r="H18" s="3" t="s">
        <v>288</v>
      </c>
      <c r="I18" s="6" t="s">
        <v>289</v>
      </c>
      <c r="J18" s="7" t="s">
        <v>341</v>
      </c>
      <c r="K18" s="3">
        <v>11</v>
      </c>
      <c r="L18" s="4" t="s">
        <v>342</v>
      </c>
      <c r="M18" s="4" t="s">
        <v>343</v>
      </c>
      <c r="N18" s="4" t="s">
        <v>344</v>
      </c>
      <c r="O18" s="4" t="s">
        <v>345</v>
      </c>
      <c r="P18" s="4" t="s">
        <v>346</v>
      </c>
      <c r="Q18" t="s">
        <v>164</v>
      </c>
      <c r="R18" t="s">
        <v>299</v>
      </c>
      <c r="S18">
        <v>0</v>
      </c>
      <c r="T18">
        <v>0</v>
      </c>
      <c r="U18" t="s">
        <v>189</v>
      </c>
      <c r="V18" s="4" t="s">
        <v>299</v>
      </c>
      <c r="W18" s="3">
        <v>28</v>
      </c>
      <c r="X18" s="3" t="s">
        <v>298</v>
      </c>
      <c r="Y18" s="3" t="s">
        <v>298</v>
      </c>
      <c r="Z18" s="3" t="s">
        <v>298</v>
      </c>
      <c r="AA18" s="3">
        <v>24</v>
      </c>
      <c r="AB18" t="s">
        <v>229</v>
      </c>
      <c r="AC18">
        <v>78000</v>
      </c>
      <c r="AD18" s="3" t="s">
        <v>299</v>
      </c>
      <c r="AE18" s="3" t="s">
        <v>299</v>
      </c>
      <c r="AF18" s="3" t="s">
        <v>299</v>
      </c>
      <c r="AG18" s="3">
        <v>0</v>
      </c>
      <c r="AH18" s="3" t="s">
        <v>300</v>
      </c>
      <c r="AI18" s="3" t="s">
        <v>300</v>
      </c>
      <c r="AJ18" s="3">
        <v>11</v>
      </c>
      <c r="AK18" s="5">
        <v>45383</v>
      </c>
      <c r="AL18" s="5">
        <v>45383</v>
      </c>
      <c r="AM18" s="5">
        <v>45412</v>
      </c>
      <c r="AN18" s="9">
        <v>2510</v>
      </c>
      <c r="AO18" s="9">
        <v>2880.22</v>
      </c>
      <c r="AP18" s="8">
        <v>0</v>
      </c>
      <c r="AQ18" s="8">
        <v>0</v>
      </c>
      <c r="AR18" s="3" t="s">
        <v>301</v>
      </c>
      <c r="AS18" s="3">
        <v>0</v>
      </c>
      <c r="AT18" s="3" t="s">
        <v>302</v>
      </c>
      <c r="AU18" s="4" t="s">
        <v>341</v>
      </c>
      <c r="AV18" s="3">
        <v>0</v>
      </c>
      <c r="AW18" s="5">
        <v>45383</v>
      </c>
      <c r="AX18" s="5">
        <v>45412</v>
      </c>
      <c r="AY18" s="6" t="s">
        <v>303</v>
      </c>
      <c r="AZ18" s="6" t="s">
        <v>303</v>
      </c>
      <c r="BA18" s="3" t="s">
        <v>304</v>
      </c>
      <c r="BB18" s="3" t="s">
        <v>304</v>
      </c>
      <c r="BC18" s="3">
        <v>11</v>
      </c>
      <c r="BD18" t="s">
        <v>255</v>
      </c>
      <c r="BE18" s="3">
        <v>11</v>
      </c>
      <c r="BF18" s="3" t="s">
        <v>299</v>
      </c>
      <c r="BG18" s="6" t="s">
        <v>303</v>
      </c>
      <c r="BH18" s="6" t="s">
        <v>303</v>
      </c>
      <c r="BI18" s="6" t="s">
        <v>303</v>
      </c>
      <c r="BJ18" s="6" t="s">
        <v>303</v>
      </c>
      <c r="BK18" s="3" t="s">
        <v>300</v>
      </c>
      <c r="BL18" s="5">
        <v>45441</v>
      </c>
      <c r="BM18" s="5">
        <v>45441</v>
      </c>
    </row>
    <row r="19" spans="1:65" x14ac:dyDescent="0.25">
      <c r="A19" s="3">
        <v>2024</v>
      </c>
      <c r="B19" s="5">
        <v>45383</v>
      </c>
      <c r="C19" s="5">
        <v>45412</v>
      </c>
      <c r="D19" t="s">
        <v>149</v>
      </c>
      <c r="E19" t="s">
        <v>153</v>
      </c>
      <c r="F19" t="s">
        <v>156</v>
      </c>
      <c r="G19" s="3">
        <v>12</v>
      </c>
      <c r="H19" s="3" t="s">
        <v>288</v>
      </c>
      <c r="I19" s="6" t="s">
        <v>289</v>
      </c>
      <c r="J19" s="7" t="s">
        <v>347</v>
      </c>
      <c r="K19" s="3">
        <v>12</v>
      </c>
      <c r="L19" t="s">
        <v>348</v>
      </c>
      <c r="M19" t="s">
        <v>349</v>
      </c>
      <c r="N19" t="s">
        <v>350</v>
      </c>
      <c r="O19" t="s">
        <v>351</v>
      </c>
      <c r="P19" t="s">
        <v>352</v>
      </c>
      <c r="Q19" t="s">
        <v>164</v>
      </c>
      <c r="R19" t="s">
        <v>353</v>
      </c>
      <c r="S19">
        <v>104</v>
      </c>
      <c r="T19">
        <v>0</v>
      </c>
      <c r="U19" t="s">
        <v>189</v>
      </c>
      <c r="V19" t="s">
        <v>354</v>
      </c>
      <c r="W19" s="3">
        <v>28</v>
      </c>
      <c r="X19" s="3" t="s">
        <v>298</v>
      </c>
      <c r="Y19" s="3" t="s">
        <v>298</v>
      </c>
      <c r="Z19" s="3" t="s">
        <v>298</v>
      </c>
      <c r="AA19" s="3">
        <v>24</v>
      </c>
      <c r="AB19" t="s">
        <v>229</v>
      </c>
      <c r="AC19">
        <v>78117</v>
      </c>
      <c r="AD19" s="3" t="s">
        <v>299</v>
      </c>
      <c r="AE19" s="3" t="s">
        <v>299</v>
      </c>
      <c r="AF19" s="3" t="s">
        <v>299</v>
      </c>
      <c r="AG19" s="3">
        <v>0</v>
      </c>
      <c r="AH19" s="3" t="s">
        <v>300</v>
      </c>
      <c r="AI19" s="3" t="s">
        <v>300</v>
      </c>
      <c r="AJ19" s="3">
        <v>12</v>
      </c>
      <c r="AK19" s="5">
        <v>45383</v>
      </c>
      <c r="AL19" s="5">
        <v>45383</v>
      </c>
      <c r="AM19" s="5">
        <v>45412</v>
      </c>
      <c r="AN19" s="9">
        <v>6034.48</v>
      </c>
      <c r="AO19" s="9">
        <v>7000</v>
      </c>
      <c r="AP19" s="8">
        <v>0</v>
      </c>
      <c r="AQ19" s="8">
        <v>0</v>
      </c>
      <c r="AR19" s="3" t="s">
        <v>301</v>
      </c>
      <c r="AS19" s="3">
        <v>0</v>
      </c>
      <c r="AT19" s="3" t="s">
        <v>302</v>
      </c>
      <c r="AU19" t="s">
        <v>347</v>
      </c>
      <c r="AV19" s="3">
        <v>0</v>
      </c>
      <c r="AW19" s="5">
        <v>45383</v>
      </c>
      <c r="AX19" s="5">
        <v>45412</v>
      </c>
      <c r="AY19" s="6" t="s">
        <v>303</v>
      </c>
      <c r="AZ19" s="6" t="s">
        <v>303</v>
      </c>
      <c r="BA19" s="3" t="s">
        <v>304</v>
      </c>
      <c r="BB19" s="3" t="s">
        <v>304</v>
      </c>
      <c r="BC19" s="3">
        <v>12</v>
      </c>
      <c r="BD19" t="s">
        <v>255</v>
      </c>
      <c r="BE19" s="3">
        <v>12</v>
      </c>
      <c r="BF19" s="3" t="s">
        <v>299</v>
      </c>
      <c r="BG19" s="6" t="s">
        <v>303</v>
      </c>
      <c r="BH19" s="6" t="s">
        <v>303</v>
      </c>
      <c r="BI19" s="6" t="s">
        <v>303</v>
      </c>
      <c r="BJ19" s="6" t="s">
        <v>303</v>
      </c>
      <c r="BK19" s="3" t="s">
        <v>300</v>
      </c>
      <c r="BL19" s="5">
        <v>45441</v>
      </c>
      <c r="BM19" s="5">
        <v>45441</v>
      </c>
    </row>
    <row r="20" spans="1:65" x14ac:dyDescent="0.25">
      <c r="A20" s="3">
        <v>2024</v>
      </c>
      <c r="B20" s="5">
        <v>45383</v>
      </c>
      <c r="C20" s="5">
        <v>45412</v>
      </c>
      <c r="D20" t="s">
        <v>149</v>
      </c>
      <c r="E20" t="s">
        <v>153</v>
      </c>
      <c r="F20" t="s">
        <v>156</v>
      </c>
      <c r="G20" s="3">
        <v>13</v>
      </c>
      <c r="H20" s="3" t="s">
        <v>288</v>
      </c>
      <c r="I20" s="6" t="s">
        <v>289</v>
      </c>
      <c r="J20" s="7" t="s">
        <v>313</v>
      </c>
      <c r="K20" s="3">
        <v>13</v>
      </c>
      <c r="L20" t="s">
        <v>299</v>
      </c>
      <c r="M20" s="10" t="s">
        <v>299</v>
      </c>
      <c r="N20" s="10" t="s">
        <v>299</v>
      </c>
      <c r="O20" t="s">
        <v>309</v>
      </c>
      <c r="P20" t="s">
        <v>310</v>
      </c>
      <c r="Q20" t="s">
        <v>183</v>
      </c>
      <c r="R20" t="s">
        <v>357</v>
      </c>
      <c r="S20">
        <v>505</v>
      </c>
      <c r="T20">
        <v>0</v>
      </c>
      <c r="U20" t="s">
        <v>189</v>
      </c>
      <c r="V20" t="s">
        <v>358</v>
      </c>
      <c r="W20" s="3">
        <v>28</v>
      </c>
      <c r="X20" s="3" t="s">
        <v>298</v>
      </c>
      <c r="Y20" s="3" t="s">
        <v>298</v>
      </c>
      <c r="Z20" s="3" t="s">
        <v>298</v>
      </c>
      <c r="AA20" s="3">
        <v>24</v>
      </c>
      <c r="AB20" t="s">
        <v>229</v>
      </c>
      <c r="AC20">
        <v>78250</v>
      </c>
      <c r="AD20" s="3" t="s">
        <v>299</v>
      </c>
      <c r="AE20" s="3" t="s">
        <v>299</v>
      </c>
      <c r="AF20" s="3" t="s">
        <v>299</v>
      </c>
      <c r="AG20" s="3">
        <v>0</v>
      </c>
      <c r="AH20" s="3" t="s">
        <v>300</v>
      </c>
      <c r="AI20" s="3" t="s">
        <v>300</v>
      </c>
      <c r="AJ20" s="3">
        <v>13</v>
      </c>
      <c r="AK20" s="5">
        <v>45383</v>
      </c>
      <c r="AL20" s="5">
        <v>45383</v>
      </c>
      <c r="AM20" s="5">
        <v>45412</v>
      </c>
      <c r="AN20" s="9">
        <v>1000</v>
      </c>
      <c r="AO20" s="9">
        <v>1160</v>
      </c>
      <c r="AP20" s="8">
        <v>0</v>
      </c>
      <c r="AQ20" s="8">
        <v>0</v>
      </c>
      <c r="AR20" s="3" t="s">
        <v>301</v>
      </c>
      <c r="AS20" s="3">
        <v>0</v>
      </c>
      <c r="AT20" s="3" t="s">
        <v>302</v>
      </c>
      <c r="AU20" t="s">
        <v>313</v>
      </c>
      <c r="AV20" s="3">
        <v>0</v>
      </c>
      <c r="AW20" s="5">
        <v>45383</v>
      </c>
      <c r="AX20" s="5">
        <v>45412</v>
      </c>
      <c r="AY20" s="6" t="s">
        <v>303</v>
      </c>
      <c r="AZ20" s="6" t="s">
        <v>303</v>
      </c>
      <c r="BA20" s="3" t="s">
        <v>304</v>
      </c>
      <c r="BB20" s="3" t="s">
        <v>304</v>
      </c>
      <c r="BC20" s="3">
        <v>13</v>
      </c>
      <c r="BD20" t="s">
        <v>255</v>
      </c>
      <c r="BE20" s="3">
        <v>13</v>
      </c>
      <c r="BF20" s="3" t="s">
        <v>299</v>
      </c>
      <c r="BG20" s="6" t="s">
        <v>303</v>
      </c>
      <c r="BH20" s="6" t="s">
        <v>303</v>
      </c>
      <c r="BI20" s="6" t="s">
        <v>303</v>
      </c>
      <c r="BJ20" s="6" t="s">
        <v>303</v>
      </c>
      <c r="BK20" s="3" t="s">
        <v>300</v>
      </c>
      <c r="BL20" s="5">
        <v>45441</v>
      </c>
      <c r="BM20" s="5">
        <v>45441</v>
      </c>
    </row>
    <row r="21" spans="1:65" x14ac:dyDescent="0.25">
      <c r="A21" s="4">
        <v>2024</v>
      </c>
      <c r="B21" s="5">
        <v>45383</v>
      </c>
      <c r="C21" s="5">
        <v>45412</v>
      </c>
      <c r="D21" t="s">
        <v>149</v>
      </c>
      <c r="E21" t="s">
        <v>153</v>
      </c>
      <c r="F21" t="s">
        <v>156</v>
      </c>
      <c r="G21" s="4">
        <v>14</v>
      </c>
      <c r="H21" s="4" t="s">
        <v>288</v>
      </c>
      <c r="I21" s="6" t="s">
        <v>289</v>
      </c>
      <c r="J21" s="7" t="s">
        <v>341</v>
      </c>
      <c r="K21" s="4">
        <v>14</v>
      </c>
      <c r="L21" t="s">
        <v>299</v>
      </c>
      <c r="M21" s="10" t="s">
        <v>299</v>
      </c>
      <c r="N21" s="10" t="s">
        <v>299</v>
      </c>
      <c r="O21" t="s">
        <v>345</v>
      </c>
      <c r="P21" t="s">
        <v>346</v>
      </c>
      <c r="Q21" t="s">
        <v>164</v>
      </c>
      <c r="R21" t="s">
        <v>299</v>
      </c>
      <c r="S21">
        <v>0</v>
      </c>
      <c r="T21">
        <v>0</v>
      </c>
      <c r="U21" t="s">
        <v>189</v>
      </c>
      <c r="V21" t="s">
        <v>299</v>
      </c>
      <c r="W21" s="4">
        <v>28</v>
      </c>
      <c r="X21" s="4" t="s">
        <v>298</v>
      </c>
      <c r="Y21" s="4" t="s">
        <v>298</v>
      </c>
      <c r="Z21" s="4" t="s">
        <v>298</v>
      </c>
      <c r="AA21" s="4">
        <v>24</v>
      </c>
      <c r="AB21" t="s">
        <v>229</v>
      </c>
      <c r="AC21">
        <v>78000</v>
      </c>
      <c r="AD21" s="10" t="s">
        <v>299</v>
      </c>
      <c r="AE21" s="10" t="s">
        <v>299</v>
      </c>
      <c r="AF21" s="10" t="s">
        <v>299</v>
      </c>
      <c r="AG21" s="4">
        <v>0</v>
      </c>
      <c r="AH21" s="4" t="s">
        <v>300</v>
      </c>
      <c r="AI21" s="4" t="s">
        <v>300</v>
      </c>
      <c r="AJ21" s="4">
        <v>14</v>
      </c>
      <c r="AK21" s="5">
        <v>45383</v>
      </c>
      <c r="AL21" s="5">
        <v>45383</v>
      </c>
      <c r="AM21" s="5">
        <v>45412</v>
      </c>
      <c r="AN21" s="9">
        <v>2348</v>
      </c>
      <c r="AO21" s="9">
        <v>2694.33</v>
      </c>
      <c r="AP21" s="8">
        <v>0</v>
      </c>
      <c r="AQ21" s="8">
        <v>0</v>
      </c>
      <c r="AR21" s="4" t="s">
        <v>301</v>
      </c>
      <c r="AS21" s="4">
        <v>0</v>
      </c>
      <c r="AT21" s="4" t="s">
        <v>302</v>
      </c>
      <c r="AU21" t="s">
        <v>341</v>
      </c>
      <c r="AV21" s="4">
        <v>0</v>
      </c>
      <c r="AW21" s="5">
        <v>45383</v>
      </c>
      <c r="AX21" s="5">
        <v>45412</v>
      </c>
      <c r="AY21" s="6" t="s">
        <v>303</v>
      </c>
      <c r="AZ21" s="6" t="s">
        <v>303</v>
      </c>
      <c r="BA21" s="4" t="s">
        <v>304</v>
      </c>
      <c r="BB21" s="4" t="s">
        <v>304</v>
      </c>
      <c r="BC21" s="4">
        <v>14</v>
      </c>
      <c r="BD21" s="4" t="s">
        <v>255</v>
      </c>
      <c r="BE21" s="4">
        <v>14</v>
      </c>
      <c r="BF21" s="4" t="s">
        <v>299</v>
      </c>
      <c r="BG21" s="6" t="s">
        <v>303</v>
      </c>
      <c r="BH21" s="6" t="s">
        <v>303</v>
      </c>
      <c r="BI21" s="6" t="s">
        <v>303</v>
      </c>
      <c r="BJ21" s="6" t="s">
        <v>303</v>
      </c>
      <c r="BK21" s="4" t="s">
        <v>300</v>
      </c>
      <c r="BL21" s="5">
        <v>45441</v>
      </c>
      <c r="BM21" s="5">
        <v>45441</v>
      </c>
    </row>
    <row r="22" spans="1:65" x14ac:dyDescent="0.25">
      <c r="A22" s="4">
        <v>2024</v>
      </c>
      <c r="B22" s="5">
        <v>45383</v>
      </c>
      <c r="C22" s="5">
        <v>45412</v>
      </c>
      <c r="D22" t="s">
        <v>149</v>
      </c>
      <c r="E22" t="s">
        <v>153</v>
      </c>
      <c r="F22" t="s">
        <v>156</v>
      </c>
      <c r="G22" s="4">
        <v>15</v>
      </c>
      <c r="H22" s="4" t="s">
        <v>288</v>
      </c>
      <c r="I22" s="6" t="s">
        <v>289</v>
      </c>
      <c r="J22" s="7" t="s">
        <v>341</v>
      </c>
      <c r="K22" s="4">
        <v>15</v>
      </c>
      <c r="L22" s="10" t="s">
        <v>299</v>
      </c>
      <c r="M22" s="10" t="s">
        <v>299</v>
      </c>
      <c r="N22" s="10" t="s">
        <v>299</v>
      </c>
      <c r="O22" s="10" t="s">
        <v>345</v>
      </c>
      <c r="P22" s="10" t="s">
        <v>346</v>
      </c>
      <c r="Q22" t="s">
        <v>164</v>
      </c>
      <c r="R22" s="10" t="s">
        <v>299</v>
      </c>
      <c r="S22">
        <v>0</v>
      </c>
      <c r="T22">
        <v>0</v>
      </c>
      <c r="U22" t="s">
        <v>189</v>
      </c>
      <c r="V22" s="10" t="s">
        <v>299</v>
      </c>
      <c r="W22" s="4">
        <v>28</v>
      </c>
      <c r="X22" s="4" t="s">
        <v>298</v>
      </c>
      <c r="Y22" s="4" t="s">
        <v>298</v>
      </c>
      <c r="Z22" s="4" t="s">
        <v>298</v>
      </c>
      <c r="AA22" s="4">
        <v>24</v>
      </c>
      <c r="AB22" t="s">
        <v>229</v>
      </c>
      <c r="AC22">
        <v>78000</v>
      </c>
      <c r="AD22" s="10" t="s">
        <v>299</v>
      </c>
      <c r="AE22" s="10" t="s">
        <v>299</v>
      </c>
      <c r="AF22" s="10" t="s">
        <v>299</v>
      </c>
      <c r="AG22" s="4">
        <v>0</v>
      </c>
      <c r="AH22" s="4" t="s">
        <v>300</v>
      </c>
      <c r="AI22" s="4" t="s">
        <v>300</v>
      </c>
      <c r="AJ22" s="4">
        <v>15</v>
      </c>
      <c r="AK22" s="5">
        <v>45383</v>
      </c>
      <c r="AL22" s="5">
        <v>45383</v>
      </c>
      <c r="AM22" s="5">
        <v>45412</v>
      </c>
      <c r="AN22" s="9">
        <v>117</v>
      </c>
      <c r="AO22" s="9">
        <v>1342.57</v>
      </c>
      <c r="AP22" s="8">
        <v>0</v>
      </c>
      <c r="AQ22" s="8">
        <v>0</v>
      </c>
      <c r="AR22" s="4" t="s">
        <v>301</v>
      </c>
      <c r="AS22" s="4">
        <v>0</v>
      </c>
      <c r="AT22" s="4" t="s">
        <v>302</v>
      </c>
      <c r="AU22" s="10" t="s">
        <v>341</v>
      </c>
      <c r="AV22" s="4">
        <v>0</v>
      </c>
      <c r="AW22" s="5">
        <v>45383</v>
      </c>
      <c r="AX22" s="5">
        <v>45412</v>
      </c>
      <c r="AY22" s="6" t="s">
        <v>303</v>
      </c>
      <c r="AZ22" s="6" t="s">
        <v>303</v>
      </c>
      <c r="BA22" s="4" t="s">
        <v>304</v>
      </c>
      <c r="BB22" s="4" t="s">
        <v>304</v>
      </c>
      <c r="BC22" s="4">
        <v>15</v>
      </c>
      <c r="BD22" s="4" t="s">
        <v>255</v>
      </c>
      <c r="BE22" s="4">
        <v>15</v>
      </c>
      <c r="BF22" s="4" t="s">
        <v>299</v>
      </c>
      <c r="BG22" s="6" t="s">
        <v>303</v>
      </c>
      <c r="BH22" s="6" t="s">
        <v>303</v>
      </c>
      <c r="BI22" s="6" t="s">
        <v>303</v>
      </c>
      <c r="BJ22" s="6" t="s">
        <v>303</v>
      </c>
      <c r="BK22" s="4" t="s">
        <v>300</v>
      </c>
      <c r="BL22" s="5">
        <v>45441</v>
      </c>
      <c r="BM22" s="5">
        <v>45441</v>
      </c>
    </row>
    <row r="23" spans="1:65" x14ac:dyDescent="0.25">
      <c r="A23" s="4">
        <v>2024</v>
      </c>
      <c r="B23" s="5">
        <v>45383</v>
      </c>
      <c r="C23" s="5">
        <v>45412</v>
      </c>
      <c r="D23" t="s">
        <v>149</v>
      </c>
      <c r="E23" t="s">
        <v>153</v>
      </c>
      <c r="F23" t="s">
        <v>156</v>
      </c>
      <c r="G23" s="4">
        <v>16</v>
      </c>
      <c r="H23" s="4" t="s">
        <v>288</v>
      </c>
      <c r="I23" s="6" t="s">
        <v>289</v>
      </c>
      <c r="J23" s="7" t="s">
        <v>290</v>
      </c>
      <c r="K23" s="4">
        <v>16</v>
      </c>
      <c r="L23" t="s">
        <v>291</v>
      </c>
      <c r="M23" t="s">
        <v>292</v>
      </c>
      <c r="N23" t="s">
        <v>293</v>
      </c>
      <c r="O23" t="s">
        <v>294</v>
      </c>
      <c r="P23" t="s">
        <v>295</v>
      </c>
      <c r="Q23" t="s">
        <v>164</v>
      </c>
      <c r="R23" t="s">
        <v>296</v>
      </c>
      <c r="S23">
        <v>612</v>
      </c>
      <c r="T23">
        <v>0</v>
      </c>
      <c r="U23" t="s">
        <v>189</v>
      </c>
      <c r="V23" t="s">
        <v>297</v>
      </c>
      <c r="W23" s="4">
        <v>28</v>
      </c>
      <c r="X23" s="4" t="s">
        <v>298</v>
      </c>
      <c r="Y23" s="4" t="s">
        <v>298</v>
      </c>
      <c r="Z23" s="4" t="s">
        <v>298</v>
      </c>
      <c r="AA23" s="4">
        <v>24</v>
      </c>
      <c r="AB23" t="s">
        <v>229</v>
      </c>
      <c r="AC23">
        <v>78100</v>
      </c>
      <c r="AD23" s="10" t="s">
        <v>299</v>
      </c>
      <c r="AE23" s="10" t="s">
        <v>299</v>
      </c>
      <c r="AF23" s="10" t="s">
        <v>299</v>
      </c>
      <c r="AG23" s="4">
        <v>0</v>
      </c>
      <c r="AH23" s="4" t="s">
        <v>300</v>
      </c>
      <c r="AI23" s="4" t="s">
        <v>300</v>
      </c>
      <c r="AJ23" s="4">
        <v>16</v>
      </c>
      <c r="AK23" s="5">
        <v>45383</v>
      </c>
      <c r="AL23" s="5">
        <v>45383</v>
      </c>
      <c r="AM23" s="5">
        <v>45412</v>
      </c>
      <c r="AN23" s="9">
        <v>280</v>
      </c>
      <c r="AO23" s="9">
        <v>280</v>
      </c>
      <c r="AP23" s="8">
        <v>0</v>
      </c>
      <c r="AQ23" s="8">
        <v>0</v>
      </c>
      <c r="AR23" s="4" t="s">
        <v>301</v>
      </c>
      <c r="AS23" s="4">
        <v>0</v>
      </c>
      <c r="AT23" s="4" t="s">
        <v>302</v>
      </c>
      <c r="AU23" t="s">
        <v>290</v>
      </c>
      <c r="AV23" s="4">
        <v>0</v>
      </c>
      <c r="AW23" s="5">
        <v>45383</v>
      </c>
      <c r="AX23" s="5">
        <v>45412</v>
      </c>
      <c r="AY23" s="6" t="s">
        <v>303</v>
      </c>
      <c r="AZ23" s="6" t="s">
        <v>303</v>
      </c>
      <c r="BA23" s="4" t="s">
        <v>304</v>
      </c>
      <c r="BB23" s="4" t="s">
        <v>304</v>
      </c>
      <c r="BC23" s="4">
        <v>16</v>
      </c>
      <c r="BD23" s="4" t="s">
        <v>255</v>
      </c>
      <c r="BE23" s="4">
        <v>16</v>
      </c>
      <c r="BF23" s="4" t="s">
        <v>299</v>
      </c>
      <c r="BG23" s="6" t="s">
        <v>303</v>
      </c>
      <c r="BH23" s="6" t="s">
        <v>303</v>
      </c>
      <c r="BI23" s="6" t="s">
        <v>303</v>
      </c>
      <c r="BJ23" s="6" t="s">
        <v>303</v>
      </c>
      <c r="BK23" s="4" t="s">
        <v>300</v>
      </c>
      <c r="BL23" s="5">
        <v>45441</v>
      </c>
      <c r="BM23" s="5">
        <v>45441</v>
      </c>
    </row>
    <row r="24" spans="1:65" x14ac:dyDescent="0.25">
      <c r="A24" s="4">
        <v>2024</v>
      </c>
      <c r="B24" s="5">
        <v>45383</v>
      </c>
      <c r="C24" s="5">
        <v>45412</v>
      </c>
      <c r="D24" t="s">
        <v>149</v>
      </c>
      <c r="E24" t="s">
        <v>153</v>
      </c>
      <c r="F24" t="s">
        <v>156</v>
      </c>
      <c r="G24" s="4">
        <v>17</v>
      </c>
      <c r="H24" s="4" t="s">
        <v>288</v>
      </c>
      <c r="I24" s="6" t="s">
        <v>289</v>
      </c>
      <c r="J24" s="7" t="s">
        <v>359</v>
      </c>
      <c r="K24" s="4">
        <v>17</v>
      </c>
      <c r="L24" t="s">
        <v>299</v>
      </c>
      <c r="M24" s="10" t="s">
        <v>299</v>
      </c>
      <c r="N24" s="10" t="s">
        <v>299</v>
      </c>
      <c r="O24" t="s">
        <v>359</v>
      </c>
      <c r="P24" t="s">
        <v>360</v>
      </c>
      <c r="Q24" t="s">
        <v>164</v>
      </c>
      <c r="R24" t="s">
        <v>361</v>
      </c>
      <c r="S24">
        <v>1745</v>
      </c>
      <c r="T24">
        <v>0</v>
      </c>
      <c r="U24" t="s">
        <v>189</v>
      </c>
      <c r="V24" t="s">
        <v>362</v>
      </c>
      <c r="W24" s="4">
        <v>28</v>
      </c>
      <c r="X24" s="4" t="s">
        <v>363</v>
      </c>
      <c r="Y24" s="10" t="s">
        <v>363</v>
      </c>
      <c r="Z24" s="10" t="s">
        <v>363</v>
      </c>
      <c r="AA24" s="4">
        <v>24</v>
      </c>
      <c r="AB24" t="s">
        <v>241</v>
      </c>
      <c r="AC24">
        <v>44220</v>
      </c>
      <c r="AD24" s="10" t="s">
        <v>299</v>
      </c>
      <c r="AE24" s="10" t="s">
        <v>299</v>
      </c>
      <c r="AF24" s="10" t="s">
        <v>299</v>
      </c>
      <c r="AG24" s="4">
        <v>0</v>
      </c>
      <c r="AH24" s="4" t="s">
        <v>300</v>
      </c>
      <c r="AI24" s="4" t="s">
        <v>300</v>
      </c>
      <c r="AJ24" s="4">
        <v>17</v>
      </c>
      <c r="AK24" s="5">
        <v>45383</v>
      </c>
      <c r="AL24" s="5">
        <v>45383</v>
      </c>
      <c r="AM24" s="5">
        <v>45412</v>
      </c>
      <c r="AN24" s="9">
        <v>229</v>
      </c>
      <c r="AO24" s="9">
        <v>265.64</v>
      </c>
      <c r="AP24" s="8">
        <v>0</v>
      </c>
      <c r="AQ24" s="8">
        <v>0</v>
      </c>
      <c r="AR24" s="4" t="s">
        <v>301</v>
      </c>
      <c r="AS24" s="4">
        <v>0</v>
      </c>
      <c r="AT24" s="4" t="s">
        <v>302</v>
      </c>
      <c r="AU24" t="s">
        <v>359</v>
      </c>
      <c r="AV24" s="4">
        <v>0</v>
      </c>
      <c r="AW24" s="5">
        <v>45383</v>
      </c>
      <c r="AX24" s="5">
        <v>45412</v>
      </c>
      <c r="AY24" s="6" t="s">
        <v>303</v>
      </c>
      <c r="AZ24" s="6" t="s">
        <v>303</v>
      </c>
      <c r="BA24" s="4" t="s">
        <v>304</v>
      </c>
      <c r="BB24" s="4" t="s">
        <v>304</v>
      </c>
      <c r="BC24" s="4">
        <v>17</v>
      </c>
      <c r="BD24" s="4" t="s">
        <v>255</v>
      </c>
      <c r="BE24" s="4">
        <v>17</v>
      </c>
      <c r="BF24" s="4" t="s">
        <v>299</v>
      </c>
      <c r="BG24" s="6" t="s">
        <v>303</v>
      </c>
      <c r="BH24" s="6" t="s">
        <v>303</v>
      </c>
      <c r="BI24" s="6" t="s">
        <v>303</v>
      </c>
      <c r="BJ24" s="6" t="s">
        <v>303</v>
      </c>
      <c r="BK24" s="4" t="s">
        <v>300</v>
      </c>
      <c r="BL24" s="5">
        <v>45441</v>
      </c>
      <c r="BM24" s="5">
        <v>45441</v>
      </c>
    </row>
    <row r="25" spans="1:65" x14ac:dyDescent="0.25">
      <c r="A25" s="4">
        <v>2024</v>
      </c>
      <c r="B25" s="5">
        <v>45383</v>
      </c>
      <c r="C25" s="5">
        <v>45412</v>
      </c>
      <c r="D25" t="s">
        <v>149</v>
      </c>
      <c r="E25" t="s">
        <v>153</v>
      </c>
      <c r="F25" t="s">
        <v>156</v>
      </c>
      <c r="G25" s="4">
        <v>18</v>
      </c>
      <c r="H25" s="4" t="s">
        <v>288</v>
      </c>
      <c r="I25" s="6" t="s">
        <v>289</v>
      </c>
      <c r="J25" s="7" t="s">
        <v>364</v>
      </c>
      <c r="K25" s="4">
        <v>18</v>
      </c>
      <c r="L25" s="10" t="s">
        <v>299</v>
      </c>
      <c r="M25" s="10" t="s">
        <v>299</v>
      </c>
      <c r="N25" s="10" t="s">
        <v>299</v>
      </c>
      <c r="O25" t="s">
        <v>365</v>
      </c>
      <c r="P25" t="s">
        <v>366</v>
      </c>
      <c r="Q25" t="s">
        <v>164</v>
      </c>
      <c r="R25" t="s">
        <v>299</v>
      </c>
      <c r="S25">
        <v>0</v>
      </c>
      <c r="T25">
        <v>0</v>
      </c>
      <c r="U25" t="s">
        <v>189</v>
      </c>
      <c r="V25" t="s">
        <v>299</v>
      </c>
      <c r="W25" s="4">
        <v>28</v>
      </c>
      <c r="X25" s="4" t="s">
        <v>298</v>
      </c>
      <c r="Y25" s="4" t="s">
        <v>298</v>
      </c>
      <c r="Z25" s="4" t="s">
        <v>298</v>
      </c>
      <c r="AA25" s="4">
        <v>24</v>
      </c>
      <c r="AB25" t="s">
        <v>229</v>
      </c>
      <c r="AC25">
        <v>78394</v>
      </c>
      <c r="AD25" s="10" t="s">
        <v>299</v>
      </c>
      <c r="AE25" s="10" t="s">
        <v>299</v>
      </c>
      <c r="AF25" s="10" t="s">
        <v>299</v>
      </c>
      <c r="AG25" s="4">
        <v>0</v>
      </c>
      <c r="AH25" s="4" t="s">
        <v>300</v>
      </c>
      <c r="AI25" s="4" t="s">
        <v>300</v>
      </c>
      <c r="AJ25" s="4">
        <v>18</v>
      </c>
      <c r="AK25" s="5">
        <v>45383</v>
      </c>
      <c r="AL25" s="5">
        <v>45383</v>
      </c>
      <c r="AM25" s="5">
        <v>45412</v>
      </c>
      <c r="AN25" s="9">
        <v>4094.13</v>
      </c>
      <c r="AO25" s="9">
        <v>4203.75</v>
      </c>
      <c r="AP25" s="8">
        <v>0</v>
      </c>
      <c r="AQ25" s="8">
        <v>0</v>
      </c>
      <c r="AR25" s="4" t="s">
        <v>301</v>
      </c>
      <c r="AS25" s="4">
        <v>0</v>
      </c>
      <c r="AT25" s="4" t="s">
        <v>302</v>
      </c>
      <c r="AU25" t="s">
        <v>364</v>
      </c>
      <c r="AV25" s="4">
        <v>0</v>
      </c>
      <c r="AW25" s="5">
        <v>45383</v>
      </c>
      <c r="AX25" s="5">
        <v>45412</v>
      </c>
      <c r="AY25" s="6" t="s">
        <v>303</v>
      </c>
      <c r="AZ25" s="6" t="s">
        <v>303</v>
      </c>
      <c r="BA25" s="4" t="s">
        <v>304</v>
      </c>
      <c r="BB25" s="4" t="s">
        <v>304</v>
      </c>
      <c r="BC25" s="4">
        <v>18</v>
      </c>
      <c r="BD25" s="4" t="s">
        <v>255</v>
      </c>
      <c r="BE25" s="4">
        <v>18</v>
      </c>
      <c r="BF25" s="4" t="s">
        <v>299</v>
      </c>
      <c r="BG25" s="6" t="s">
        <v>303</v>
      </c>
      <c r="BH25" s="6" t="s">
        <v>303</v>
      </c>
      <c r="BI25" s="6" t="s">
        <v>303</v>
      </c>
      <c r="BJ25" s="6" t="s">
        <v>303</v>
      </c>
      <c r="BK25" s="4" t="s">
        <v>300</v>
      </c>
      <c r="BL25" s="5">
        <v>45441</v>
      </c>
      <c r="BM25" s="5">
        <v>45441</v>
      </c>
    </row>
    <row r="26" spans="1:65" x14ac:dyDescent="0.25">
      <c r="A26" s="4">
        <v>2024</v>
      </c>
      <c r="B26" s="5">
        <v>45383</v>
      </c>
      <c r="C26" s="5">
        <v>45412</v>
      </c>
      <c r="D26" t="s">
        <v>149</v>
      </c>
      <c r="E26" t="s">
        <v>153</v>
      </c>
      <c r="F26" t="s">
        <v>156</v>
      </c>
      <c r="G26" s="4">
        <v>19</v>
      </c>
      <c r="H26" s="4" t="s">
        <v>288</v>
      </c>
      <c r="I26" s="6" t="s">
        <v>289</v>
      </c>
      <c r="J26" s="7" t="s">
        <v>367</v>
      </c>
      <c r="K26" s="4">
        <v>19</v>
      </c>
      <c r="L26" s="10" t="s">
        <v>299</v>
      </c>
      <c r="M26" s="10" t="s">
        <v>299</v>
      </c>
      <c r="N26" s="10" t="s">
        <v>299</v>
      </c>
      <c r="O26" t="s">
        <v>368</v>
      </c>
      <c r="P26" t="s">
        <v>369</v>
      </c>
      <c r="Q26" t="s">
        <v>183</v>
      </c>
      <c r="R26" t="s">
        <v>370</v>
      </c>
      <c r="S26">
        <v>252</v>
      </c>
      <c r="T26">
        <v>6</v>
      </c>
      <c r="U26" t="s">
        <v>189</v>
      </c>
      <c r="V26" t="s">
        <v>371</v>
      </c>
      <c r="W26" s="4">
        <v>28</v>
      </c>
      <c r="X26" s="4" t="s">
        <v>372</v>
      </c>
      <c r="Y26" s="10" t="s">
        <v>372</v>
      </c>
      <c r="Z26" s="10" t="s">
        <v>372</v>
      </c>
      <c r="AA26" s="4">
        <v>24</v>
      </c>
      <c r="AB26" t="s">
        <v>252</v>
      </c>
      <c r="AC26">
        <v>4519</v>
      </c>
      <c r="AD26" s="10" t="s">
        <v>299</v>
      </c>
      <c r="AE26" s="10" t="s">
        <v>299</v>
      </c>
      <c r="AF26" s="10" t="s">
        <v>299</v>
      </c>
      <c r="AG26" s="4">
        <v>0</v>
      </c>
      <c r="AH26" s="4" t="s">
        <v>300</v>
      </c>
      <c r="AI26" s="4" t="s">
        <v>300</v>
      </c>
      <c r="AJ26" s="4">
        <v>19</v>
      </c>
      <c r="AK26" s="5">
        <v>45383</v>
      </c>
      <c r="AL26" s="5">
        <v>45383</v>
      </c>
      <c r="AM26" s="5">
        <v>45412</v>
      </c>
      <c r="AN26" s="9">
        <v>12760</v>
      </c>
      <c r="AO26" s="9">
        <v>12760</v>
      </c>
      <c r="AP26" s="8">
        <v>0</v>
      </c>
      <c r="AQ26" s="8">
        <v>0</v>
      </c>
      <c r="AR26" s="4" t="s">
        <v>301</v>
      </c>
      <c r="AS26" s="4">
        <v>0</v>
      </c>
      <c r="AT26" s="4" t="s">
        <v>302</v>
      </c>
      <c r="AU26" t="s">
        <v>367</v>
      </c>
      <c r="AV26" s="4">
        <v>0</v>
      </c>
      <c r="AW26" s="5">
        <v>45383</v>
      </c>
      <c r="AX26" s="5">
        <v>45412</v>
      </c>
      <c r="AY26" s="6" t="s">
        <v>303</v>
      </c>
      <c r="AZ26" s="6" t="s">
        <v>303</v>
      </c>
      <c r="BA26" s="4" t="s">
        <v>304</v>
      </c>
      <c r="BB26" s="4" t="s">
        <v>304</v>
      </c>
      <c r="BC26" s="4">
        <v>19</v>
      </c>
      <c r="BD26" s="4" t="s">
        <v>255</v>
      </c>
      <c r="BE26" s="4">
        <v>19</v>
      </c>
      <c r="BF26" s="4" t="s">
        <v>299</v>
      </c>
      <c r="BG26" s="6" t="s">
        <v>303</v>
      </c>
      <c r="BH26" s="6" t="s">
        <v>303</v>
      </c>
      <c r="BI26" s="6" t="s">
        <v>303</v>
      </c>
      <c r="BJ26" s="6" t="s">
        <v>303</v>
      </c>
      <c r="BK26" s="4" t="s">
        <v>300</v>
      </c>
      <c r="BL26" s="5">
        <v>45441</v>
      </c>
      <c r="BM26" s="5">
        <v>45441</v>
      </c>
    </row>
    <row r="27" spans="1:65" x14ac:dyDescent="0.25">
      <c r="A27" s="4">
        <v>2024</v>
      </c>
      <c r="B27" s="5">
        <v>45383</v>
      </c>
      <c r="C27" s="5">
        <v>45412</v>
      </c>
      <c r="D27" t="s">
        <v>149</v>
      </c>
      <c r="E27" t="s">
        <v>153</v>
      </c>
      <c r="F27" t="s">
        <v>156</v>
      </c>
      <c r="G27" s="4">
        <v>20</v>
      </c>
      <c r="H27" s="4" t="s">
        <v>288</v>
      </c>
      <c r="I27" s="6" t="s">
        <v>289</v>
      </c>
      <c r="J27" s="7" t="s">
        <v>373</v>
      </c>
      <c r="K27" s="4">
        <v>20</v>
      </c>
      <c r="L27" s="10" t="s">
        <v>299</v>
      </c>
      <c r="M27" s="10" t="s">
        <v>299</v>
      </c>
      <c r="N27" s="10" t="s">
        <v>299</v>
      </c>
      <c r="O27" t="s">
        <v>374</v>
      </c>
      <c r="P27" t="s">
        <v>375</v>
      </c>
      <c r="Q27" t="s">
        <v>164</v>
      </c>
      <c r="R27" t="s">
        <v>376</v>
      </c>
      <c r="S27">
        <v>14</v>
      </c>
      <c r="T27">
        <v>0</v>
      </c>
      <c r="U27" t="s">
        <v>189</v>
      </c>
      <c r="V27" t="s">
        <v>339</v>
      </c>
      <c r="W27" s="4">
        <v>28</v>
      </c>
      <c r="X27" s="4" t="s">
        <v>377</v>
      </c>
      <c r="Y27" s="10" t="s">
        <v>377</v>
      </c>
      <c r="Z27" s="10" t="s">
        <v>377</v>
      </c>
      <c r="AA27" s="4">
        <v>24</v>
      </c>
      <c r="AB27" t="s">
        <v>252</v>
      </c>
      <c r="AC27">
        <v>6500</v>
      </c>
      <c r="AD27" s="10" t="s">
        <v>299</v>
      </c>
      <c r="AE27" s="10" t="s">
        <v>299</v>
      </c>
      <c r="AF27" s="10" t="s">
        <v>299</v>
      </c>
      <c r="AG27" s="4">
        <v>0</v>
      </c>
      <c r="AH27" s="4" t="s">
        <v>300</v>
      </c>
      <c r="AI27" s="4" t="s">
        <v>300</v>
      </c>
      <c r="AJ27" s="4">
        <v>20</v>
      </c>
      <c r="AK27" s="5">
        <v>45383</v>
      </c>
      <c r="AL27" s="5">
        <v>45383</v>
      </c>
      <c r="AM27" s="5">
        <v>45412</v>
      </c>
      <c r="AN27" s="9">
        <v>6358</v>
      </c>
      <c r="AO27" s="9">
        <v>6358</v>
      </c>
      <c r="AP27" s="8">
        <v>0</v>
      </c>
      <c r="AQ27" s="8">
        <v>0</v>
      </c>
      <c r="AR27" s="4" t="s">
        <v>301</v>
      </c>
      <c r="AS27" s="4">
        <v>0</v>
      </c>
      <c r="AT27" s="4" t="s">
        <v>302</v>
      </c>
      <c r="AU27" t="s">
        <v>373</v>
      </c>
      <c r="AV27" s="4">
        <v>0</v>
      </c>
      <c r="AW27" s="5">
        <v>45383</v>
      </c>
      <c r="AX27" s="5">
        <v>45412</v>
      </c>
      <c r="AY27" s="6" t="s">
        <v>303</v>
      </c>
      <c r="AZ27" s="6" t="s">
        <v>303</v>
      </c>
      <c r="BA27" s="4" t="s">
        <v>304</v>
      </c>
      <c r="BB27" s="4" t="s">
        <v>304</v>
      </c>
      <c r="BC27" s="4">
        <v>20</v>
      </c>
      <c r="BD27" s="4" t="s">
        <v>255</v>
      </c>
      <c r="BE27" s="4">
        <v>20</v>
      </c>
      <c r="BF27" s="4" t="s">
        <v>299</v>
      </c>
      <c r="BG27" s="6" t="s">
        <v>303</v>
      </c>
      <c r="BH27" s="6" t="s">
        <v>303</v>
      </c>
      <c r="BI27" s="6" t="s">
        <v>303</v>
      </c>
      <c r="BJ27" s="6" t="s">
        <v>303</v>
      </c>
      <c r="BK27" s="4" t="s">
        <v>300</v>
      </c>
      <c r="BL27" s="5">
        <v>45441</v>
      </c>
      <c r="BM27" s="5">
        <v>45441</v>
      </c>
    </row>
    <row r="28" spans="1:65" x14ac:dyDescent="0.25">
      <c r="A28" s="4">
        <v>2024</v>
      </c>
      <c r="B28" s="5">
        <v>45383</v>
      </c>
      <c r="C28" s="5">
        <v>45412</v>
      </c>
      <c r="D28" t="s">
        <v>149</v>
      </c>
      <c r="E28" t="s">
        <v>153</v>
      </c>
      <c r="F28" t="s">
        <v>156</v>
      </c>
      <c r="G28" s="4">
        <v>21</v>
      </c>
      <c r="H28" s="4" t="s">
        <v>288</v>
      </c>
      <c r="I28" s="6" t="s">
        <v>289</v>
      </c>
      <c r="J28" s="7" t="s">
        <v>320</v>
      </c>
      <c r="K28" s="4">
        <v>21</v>
      </c>
      <c r="L28" s="10" t="s">
        <v>299</v>
      </c>
      <c r="M28" s="10" t="s">
        <v>299</v>
      </c>
      <c r="N28" s="10" t="s">
        <v>299</v>
      </c>
      <c r="O28" t="s">
        <v>320</v>
      </c>
      <c r="P28" t="s">
        <v>321</v>
      </c>
      <c r="Q28" t="s">
        <v>164</v>
      </c>
      <c r="R28" t="s">
        <v>378</v>
      </c>
      <c r="S28">
        <v>310</v>
      </c>
      <c r="T28">
        <v>0</v>
      </c>
      <c r="U28" t="s">
        <v>189</v>
      </c>
      <c r="V28" t="s">
        <v>379</v>
      </c>
      <c r="W28" s="4">
        <v>28</v>
      </c>
      <c r="X28" s="10" t="s">
        <v>298</v>
      </c>
      <c r="Y28" s="4" t="s">
        <v>298</v>
      </c>
      <c r="Z28" s="4" t="s">
        <v>298</v>
      </c>
      <c r="AA28" s="4">
        <v>24</v>
      </c>
      <c r="AB28" t="s">
        <v>229</v>
      </c>
      <c r="AC28">
        <v>78000</v>
      </c>
      <c r="AD28" s="10" t="s">
        <v>299</v>
      </c>
      <c r="AE28" s="10" t="s">
        <v>299</v>
      </c>
      <c r="AF28" s="10" t="s">
        <v>299</v>
      </c>
      <c r="AG28" s="4">
        <v>0</v>
      </c>
      <c r="AH28" s="4" t="s">
        <v>300</v>
      </c>
      <c r="AI28" s="4" t="s">
        <v>300</v>
      </c>
      <c r="AJ28" s="4">
        <v>21</v>
      </c>
      <c r="AK28" s="5">
        <v>45383</v>
      </c>
      <c r="AL28" s="5">
        <v>45383</v>
      </c>
      <c r="AM28" s="5">
        <v>45412</v>
      </c>
      <c r="AN28" s="9">
        <v>8519.75</v>
      </c>
      <c r="AO28" s="9">
        <v>9882.91</v>
      </c>
      <c r="AP28" s="8">
        <v>0</v>
      </c>
      <c r="AQ28" s="8">
        <v>0</v>
      </c>
      <c r="AR28" s="4" t="s">
        <v>301</v>
      </c>
      <c r="AS28" s="4">
        <v>0</v>
      </c>
      <c r="AT28" s="4" t="s">
        <v>302</v>
      </c>
      <c r="AU28" t="s">
        <v>320</v>
      </c>
      <c r="AV28" s="4">
        <v>0</v>
      </c>
      <c r="AW28" s="5">
        <v>45383</v>
      </c>
      <c r="AX28" s="5">
        <v>45412</v>
      </c>
      <c r="AY28" s="6" t="s">
        <v>303</v>
      </c>
      <c r="AZ28" s="6" t="s">
        <v>303</v>
      </c>
      <c r="BA28" s="4" t="s">
        <v>304</v>
      </c>
      <c r="BB28" s="4" t="s">
        <v>304</v>
      </c>
      <c r="BC28" s="4">
        <v>21</v>
      </c>
      <c r="BD28" s="4" t="s">
        <v>255</v>
      </c>
      <c r="BE28" s="4">
        <v>21</v>
      </c>
      <c r="BF28" s="4" t="s">
        <v>299</v>
      </c>
      <c r="BG28" s="6" t="s">
        <v>303</v>
      </c>
      <c r="BH28" s="6" t="s">
        <v>303</v>
      </c>
      <c r="BI28" s="6" t="s">
        <v>303</v>
      </c>
      <c r="BJ28" s="6" t="s">
        <v>303</v>
      </c>
      <c r="BK28" s="4" t="s">
        <v>300</v>
      </c>
      <c r="BL28" s="5">
        <v>45441</v>
      </c>
      <c r="BM28" s="5">
        <v>45441</v>
      </c>
    </row>
    <row r="29" spans="1:65" x14ac:dyDescent="0.25">
      <c r="A29" s="4">
        <v>2024</v>
      </c>
      <c r="B29" s="5">
        <v>45383</v>
      </c>
      <c r="C29" s="5">
        <v>45412</v>
      </c>
      <c r="D29" t="s">
        <v>149</v>
      </c>
      <c r="E29" t="s">
        <v>153</v>
      </c>
      <c r="F29" t="s">
        <v>156</v>
      </c>
      <c r="G29" s="4">
        <v>22</v>
      </c>
      <c r="H29" s="4" t="s">
        <v>288</v>
      </c>
      <c r="I29" s="6" t="s">
        <v>289</v>
      </c>
      <c r="J29" s="7" t="s">
        <v>380</v>
      </c>
      <c r="K29" s="4">
        <v>22</v>
      </c>
      <c r="L29" s="10" t="s">
        <v>299</v>
      </c>
      <c r="M29" s="10" t="s">
        <v>299</v>
      </c>
      <c r="N29" s="10" t="s">
        <v>299</v>
      </c>
      <c r="O29" t="s">
        <v>381</v>
      </c>
      <c r="P29" t="s">
        <v>382</v>
      </c>
      <c r="Q29" t="s">
        <v>183</v>
      </c>
      <c r="R29" t="s">
        <v>383</v>
      </c>
      <c r="S29">
        <v>2425</v>
      </c>
      <c r="T29">
        <v>0</v>
      </c>
      <c r="U29" t="s">
        <v>189</v>
      </c>
      <c r="V29" t="s">
        <v>384</v>
      </c>
      <c r="W29" s="4">
        <v>28</v>
      </c>
      <c r="X29" s="4" t="s">
        <v>298</v>
      </c>
      <c r="Y29" s="4" t="s">
        <v>298</v>
      </c>
      <c r="Z29" s="4" t="s">
        <v>298</v>
      </c>
      <c r="AA29" s="4">
        <v>24</v>
      </c>
      <c r="AB29" t="s">
        <v>229</v>
      </c>
      <c r="AC29">
        <v>78180</v>
      </c>
      <c r="AD29" s="10" t="s">
        <v>299</v>
      </c>
      <c r="AE29" s="10" t="s">
        <v>299</v>
      </c>
      <c r="AF29" s="10" t="s">
        <v>299</v>
      </c>
      <c r="AG29" s="4">
        <v>0</v>
      </c>
      <c r="AH29" s="4" t="s">
        <v>300</v>
      </c>
      <c r="AI29" s="4" t="s">
        <v>300</v>
      </c>
      <c r="AJ29" s="4">
        <v>22</v>
      </c>
      <c r="AK29" s="5">
        <v>45383</v>
      </c>
      <c r="AL29" s="5">
        <v>45383</v>
      </c>
      <c r="AM29" s="5">
        <v>45412</v>
      </c>
      <c r="AN29" s="9">
        <v>606.01</v>
      </c>
      <c r="AO29" s="9">
        <v>700</v>
      </c>
      <c r="AP29" s="8">
        <v>0</v>
      </c>
      <c r="AQ29" s="8">
        <v>0</v>
      </c>
      <c r="AR29" s="4" t="s">
        <v>301</v>
      </c>
      <c r="AS29" s="4">
        <v>0</v>
      </c>
      <c r="AT29" s="4" t="s">
        <v>302</v>
      </c>
      <c r="AU29" t="s">
        <v>380</v>
      </c>
      <c r="AV29" s="4">
        <v>0</v>
      </c>
      <c r="AW29" s="5">
        <v>45383</v>
      </c>
      <c r="AX29" s="5">
        <v>45412</v>
      </c>
      <c r="AY29" s="6" t="s">
        <v>303</v>
      </c>
      <c r="AZ29" s="6" t="s">
        <v>303</v>
      </c>
      <c r="BA29" s="4" t="s">
        <v>304</v>
      </c>
      <c r="BB29" s="4" t="s">
        <v>304</v>
      </c>
      <c r="BC29" s="4">
        <v>22</v>
      </c>
      <c r="BD29" s="4" t="s">
        <v>255</v>
      </c>
      <c r="BE29" s="4">
        <v>22</v>
      </c>
      <c r="BF29" s="4" t="s">
        <v>299</v>
      </c>
      <c r="BG29" s="6" t="s">
        <v>303</v>
      </c>
      <c r="BH29" s="6" t="s">
        <v>303</v>
      </c>
      <c r="BI29" s="6" t="s">
        <v>303</v>
      </c>
      <c r="BJ29" s="6" t="s">
        <v>303</v>
      </c>
      <c r="BK29" s="4" t="s">
        <v>300</v>
      </c>
      <c r="BL29" s="5">
        <v>45441</v>
      </c>
      <c r="BM29" s="5">
        <v>45441</v>
      </c>
    </row>
    <row r="30" spans="1:65" x14ac:dyDescent="0.25">
      <c r="A30" s="4">
        <v>2024</v>
      </c>
      <c r="B30" s="5">
        <v>45383</v>
      </c>
      <c r="C30" s="5">
        <v>45412</v>
      </c>
      <c r="D30" t="s">
        <v>149</v>
      </c>
      <c r="E30" t="s">
        <v>153</v>
      </c>
      <c r="F30" t="s">
        <v>156</v>
      </c>
      <c r="G30" s="4">
        <v>23</v>
      </c>
      <c r="H30" s="4" t="s">
        <v>288</v>
      </c>
      <c r="I30" s="6" t="s">
        <v>289</v>
      </c>
      <c r="J30" s="7" t="s">
        <v>380</v>
      </c>
      <c r="K30" s="4">
        <v>23</v>
      </c>
      <c r="L30" s="10" t="s">
        <v>299</v>
      </c>
      <c r="M30" s="10" t="s">
        <v>299</v>
      </c>
      <c r="N30" s="10" t="s">
        <v>299</v>
      </c>
      <c r="O30" t="s">
        <v>385</v>
      </c>
      <c r="P30" t="s">
        <v>386</v>
      </c>
      <c r="Q30" t="s">
        <v>164</v>
      </c>
      <c r="R30" t="s">
        <v>311</v>
      </c>
      <c r="S30">
        <v>150</v>
      </c>
      <c r="T30">
        <v>0</v>
      </c>
      <c r="U30" t="s">
        <v>189</v>
      </c>
      <c r="V30" t="s">
        <v>387</v>
      </c>
      <c r="W30" s="4">
        <v>28</v>
      </c>
      <c r="X30" s="4" t="s">
        <v>298</v>
      </c>
      <c r="Y30" s="4" t="s">
        <v>298</v>
      </c>
      <c r="Z30" s="4" t="s">
        <v>298</v>
      </c>
      <c r="AA30" s="4">
        <v>24</v>
      </c>
      <c r="AB30" t="s">
        <v>229</v>
      </c>
      <c r="AC30">
        <v>78049</v>
      </c>
      <c r="AD30" s="10" t="s">
        <v>299</v>
      </c>
      <c r="AE30" s="10" t="s">
        <v>299</v>
      </c>
      <c r="AF30" s="10" t="s">
        <v>299</v>
      </c>
      <c r="AG30" s="4">
        <v>0</v>
      </c>
      <c r="AH30" s="4" t="s">
        <v>300</v>
      </c>
      <c r="AI30" s="4" t="s">
        <v>300</v>
      </c>
      <c r="AJ30" s="4">
        <v>23</v>
      </c>
      <c r="AK30" s="5">
        <v>45383</v>
      </c>
      <c r="AL30" s="5">
        <v>45383</v>
      </c>
      <c r="AM30" s="5">
        <v>45412</v>
      </c>
      <c r="AN30" s="9">
        <v>606.02</v>
      </c>
      <c r="AO30" s="9">
        <v>700</v>
      </c>
      <c r="AP30" s="8">
        <v>0</v>
      </c>
      <c r="AQ30" s="8">
        <v>0</v>
      </c>
      <c r="AR30" s="4" t="s">
        <v>301</v>
      </c>
      <c r="AS30" s="4">
        <v>0</v>
      </c>
      <c r="AT30" s="4" t="s">
        <v>302</v>
      </c>
      <c r="AU30" t="s">
        <v>380</v>
      </c>
      <c r="AV30" s="4">
        <v>0</v>
      </c>
      <c r="AW30" s="5">
        <v>45383</v>
      </c>
      <c r="AX30" s="5">
        <v>45412</v>
      </c>
      <c r="AY30" s="6" t="s">
        <v>303</v>
      </c>
      <c r="AZ30" s="6" t="s">
        <v>303</v>
      </c>
      <c r="BA30" s="4" t="s">
        <v>304</v>
      </c>
      <c r="BB30" s="4" t="s">
        <v>304</v>
      </c>
      <c r="BC30" s="4">
        <v>23</v>
      </c>
      <c r="BD30" s="4" t="s">
        <v>255</v>
      </c>
      <c r="BE30" s="4">
        <v>23</v>
      </c>
      <c r="BF30" s="4" t="s">
        <v>299</v>
      </c>
      <c r="BG30" s="6" t="s">
        <v>303</v>
      </c>
      <c r="BH30" s="6" t="s">
        <v>303</v>
      </c>
      <c r="BI30" s="6" t="s">
        <v>303</v>
      </c>
      <c r="BJ30" s="6" t="s">
        <v>303</v>
      </c>
      <c r="BK30" s="4" t="s">
        <v>300</v>
      </c>
      <c r="BL30" s="5">
        <v>45441</v>
      </c>
      <c r="BM30" s="5">
        <v>45441</v>
      </c>
    </row>
    <row r="31" spans="1:65" x14ac:dyDescent="0.25">
      <c r="A31" s="4">
        <v>2024</v>
      </c>
      <c r="B31" s="5">
        <v>45383</v>
      </c>
      <c r="C31" s="5">
        <v>45412</v>
      </c>
      <c r="D31" t="s">
        <v>149</v>
      </c>
      <c r="E31" t="s">
        <v>153</v>
      </c>
      <c r="F31" t="s">
        <v>156</v>
      </c>
      <c r="G31" s="4">
        <v>24</v>
      </c>
      <c r="H31" s="4" t="s">
        <v>288</v>
      </c>
      <c r="I31" s="6" t="s">
        <v>289</v>
      </c>
      <c r="J31" s="7" t="s">
        <v>380</v>
      </c>
      <c r="K31" s="4">
        <v>24</v>
      </c>
      <c r="L31" s="10" t="s">
        <v>299</v>
      </c>
      <c r="M31" s="10" t="s">
        <v>299</v>
      </c>
      <c r="N31" s="10" t="s">
        <v>299</v>
      </c>
      <c r="O31" s="10" t="s">
        <v>385</v>
      </c>
      <c r="P31" s="10" t="s">
        <v>388</v>
      </c>
      <c r="Q31" t="s">
        <v>164</v>
      </c>
      <c r="R31" s="10" t="s">
        <v>311</v>
      </c>
      <c r="S31">
        <v>150</v>
      </c>
      <c r="T31">
        <v>0</v>
      </c>
      <c r="U31" t="s">
        <v>189</v>
      </c>
      <c r="V31" s="10" t="s">
        <v>387</v>
      </c>
      <c r="W31" s="4">
        <v>28</v>
      </c>
      <c r="X31" s="4" t="s">
        <v>298</v>
      </c>
      <c r="Y31" s="4" t="s">
        <v>298</v>
      </c>
      <c r="Z31" s="4" t="s">
        <v>298</v>
      </c>
      <c r="AA31" s="4">
        <v>24</v>
      </c>
      <c r="AB31" t="s">
        <v>229</v>
      </c>
      <c r="AC31">
        <v>78049</v>
      </c>
      <c r="AD31" s="10" t="s">
        <v>299</v>
      </c>
      <c r="AE31" s="10" t="s">
        <v>299</v>
      </c>
      <c r="AF31" s="10" t="s">
        <v>299</v>
      </c>
      <c r="AG31" s="4">
        <v>0</v>
      </c>
      <c r="AH31" s="4" t="s">
        <v>300</v>
      </c>
      <c r="AI31" s="4" t="s">
        <v>300</v>
      </c>
      <c r="AJ31" s="4">
        <v>24</v>
      </c>
      <c r="AK31" s="5">
        <v>45383</v>
      </c>
      <c r="AL31" s="5">
        <v>45383</v>
      </c>
      <c r="AM31" s="5">
        <v>45412</v>
      </c>
      <c r="AN31" s="9">
        <v>606.54999999999995</v>
      </c>
      <c r="AO31" s="9">
        <v>700</v>
      </c>
      <c r="AP31" s="8">
        <v>0</v>
      </c>
      <c r="AQ31" s="8">
        <v>0</v>
      </c>
      <c r="AR31" s="4" t="s">
        <v>301</v>
      </c>
      <c r="AS31" s="4">
        <v>0</v>
      </c>
      <c r="AT31" s="4" t="s">
        <v>302</v>
      </c>
      <c r="AU31" s="10" t="s">
        <v>380</v>
      </c>
      <c r="AV31" s="4">
        <v>0</v>
      </c>
      <c r="AW31" s="5">
        <v>45383</v>
      </c>
      <c r="AX31" s="5">
        <v>45412</v>
      </c>
      <c r="AY31" s="6" t="s">
        <v>303</v>
      </c>
      <c r="AZ31" s="6" t="s">
        <v>303</v>
      </c>
      <c r="BA31" s="4" t="s">
        <v>304</v>
      </c>
      <c r="BB31" s="4" t="s">
        <v>304</v>
      </c>
      <c r="BC31" s="4">
        <v>24</v>
      </c>
      <c r="BD31" s="4" t="s">
        <v>255</v>
      </c>
      <c r="BE31" s="4">
        <v>24</v>
      </c>
      <c r="BF31" s="4" t="s">
        <v>299</v>
      </c>
      <c r="BG31" s="6" t="s">
        <v>303</v>
      </c>
      <c r="BH31" s="6" t="s">
        <v>303</v>
      </c>
      <c r="BI31" s="6" t="s">
        <v>303</v>
      </c>
      <c r="BJ31" s="6" t="s">
        <v>303</v>
      </c>
      <c r="BK31" s="4" t="s">
        <v>300</v>
      </c>
      <c r="BL31" s="5">
        <v>45441</v>
      </c>
      <c r="BM31" s="5">
        <v>45441</v>
      </c>
    </row>
    <row r="32" spans="1:65" x14ac:dyDescent="0.25">
      <c r="A32" s="4">
        <v>2024</v>
      </c>
      <c r="B32" s="5">
        <v>45383</v>
      </c>
      <c r="C32" s="5">
        <v>45412</v>
      </c>
      <c r="D32" t="s">
        <v>149</v>
      </c>
      <c r="E32" t="s">
        <v>153</v>
      </c>
      <c r="F32" t="s">
        <v>156</v>
      </c>
      <c r="G32" s="4">
        <v>25</v>
      </c>
      <c r="H32" s="4" t="s">
        <v>288</v>
      </c>
      <c r="I32" s="6" t="s">
        <v>289</v>
      </c>
      <c r="K32" s="4">
        <v>25</v>
      </c>
      <c r="W32" s="4">
        <v>28</v>
      </c>
      <c r="X32" s="4" t="s">
        <v>298</v>
      </c>
      <c r="Y32" s="4" t="s">
        <v>298</v>
      </c>
      <c r="Z32" s="4" t="s">
        <v>298</v>
      </c>
      <c r="AA32" s="4">
        <v>24</v>
      </c>
      <c r="AB32" t="s">
        <v>229</v>
      </c>
      <c r="AD32" s="10" t="s">
        <v>299</v>
      </c>
      <c r="AE32" s="10" t="s">
        <v>299</v>
      </c>
      <c r="AF32" s="10" t="s">
        <v>299</v>
      </c>
      <c r="AG32" s="4">
        <v>0</v>
      </c>
      <c r="AH32" s="4" t="s">
        <v>300</v>
      </c>
      <c r="AI32" s="4" t="s">
        <v>300</v>
      </c>
      <c r="AJ32" s="4">
        <v>25</v>
      </c>
      <c r="AK32" s="5">
        <v>45383</v>
      </c>
      <c r="AL32" s="5">
        <v>45383</v>
      </c>
      <c r="AM32" s="5">
        <v>45412</v>
      </c>
      <c r="AP32" s="8">
        <v>0</v>
      </c>
      <c r="AQ32" s="8">
        <v>0</v>
      </c>
      <c r="AR32" s="4" t="s">
        <v>301</v>
      </c>
      <c r="AS32" s="4">
        <v>0</v>
      </c>
      <c r="AT32" s="4" t="s">
        <v>302</v>
      </c>
      <c r="AV32" s="4">
        <v>0</v>
      </c>
      <c r="AW32" s="5">
        <v>45383</v>
      </c>
      <c r="AX32" s="5">
        <v>45412</v>
      </c>
      <c r="AY32" s="6" t="s">
        <v>303</v>
      </c>
      <c r="AZ32" s="6" t="s">
        <v>303</v>
      </c>
      <c r="BA32" s="4" t="s">
        <v>304</v>
      </c>
      <c r="BB32" s="4" t="s">
        <v>304</v>
      </c>
      <c r="BC32" s="4">
        <v>25</v>
      </c>
      <c r="BD32" s="4" t="s">
        <v>255</v>
      </c>
      <c r="BE32" s="4">
        <v>25</v>
      </c>
      <c r="BF32" s="4" t="s">
        <v>299</v>
      </c>
      <c r="BG32" s="6" t="s">
        <v>303</v>
      </c>
      <c r="BH32" s="6" t="s">
        <v>303</v>
      </c>
      <c r="BI32" s="6" t="s">
        <v>303</v>
      </c>
      <c r="BJ32" s="6" t="s">
        <v>303</v>
      </c>
      <c r="BK32" s="4" t="s">
        <v>300</v>
      </c>
      <c r="BL32" s="5">
        <v>45441</v>
      </c>
      <c r="BM32" s="5">
        <v>45441</v>
      </c>
    </row>
    <row r="33" spans="1:65" x14ac:dyDescent="0.25">
      <c r="A33" s="4">
        <v>2024</v>
      </c>
      <c r="B33" s="5">
        <v>45383</v>
      </c>
      <c r="C33" s="5">
        <v>45412</v>
      </c>
      <c r="D33" t="s">
        <v>149</v>
      </c>
      <c r="E33" t="s">
        <v>153</v>
      </c>
      <c r="F33" t="s">
        <v>156</v>
      </c>
      <c r="G33" s="4">
        <v>26</v>
      </c>
      <c r="H33" s="4" t="s">
        <v>288</v>
      </c>
      <c r="I33" s="6" t="s">
        <v>289</v>
      </c>
      <c r="K33" s="4">
        <v>26</v>
      </c>
      <c r="W33" s="4">
        <v>28</v>
      </c>
      <c r="X33" s="4" t="s">
        <v>298</v>
      </c>
      <c r="Y33" s="4" t="s">
        <v>298</v>
      </c>
      <c r="Z33" s="4" t="s">
        <v>298</v>
      </c>
      <c r="AA33" s="4">
        <v>24</v>
      </c>
      <c r="AB33" t="s">
        <v>229</v>
      </c>
      <c r="AD33" s="10" t="s">
        <v>299</v>
      </c>
      <c r="AE33" s="10" t="s">
        <v>299</v>
      </c>
      <c r="AF33" s="10" t="s">
        <v>299</v>
      </c>
      <c r="AG33" s="4">
        <v>0</v>
      </c>
      <c r="AH33" s="4" t="s">
        <v>300</v>
      </c>
      <c r="AI33" s="4" t="s">
        <v>300</v>
      </c>
      <c r="AJ33" s="4">
        <v>26</v>
      </c>
      <c r="AK33" s="5">
        <v>45383</v>
      </c>
      <c r="AL33" s="5">
        <v>45383</v>
      </c>
      <c r="AM33" s="5">
        <v>45412</v>
      </c>
      <c r="AP33" s="8">
        <v>0</v>
      </c>
      <c r="AQ33" s="8">
        <v>0</v>
      </c>
      <c r="AR33" s="4" t="s">
        <v>301</v>
      </c>
      <c r="AS33" s="4">
        <v>0</v>
      </c>
      <c r="AT33" s="4" t="s">
        <v>302</v>
      </c>
      <c r="AV33" s="4">
        <v>0</v>
      </c>
      <c r="AW33" s="5">
        <v>45383</v>
      </c>
      <c r="AX33" s="5">
        <v>45412</v>
      </c>
      <c r="AY33" s="6" t="s">
        <v>303</v>
      </c>
      <c r="AZ33" s="6" t="s">
        <v>303</v>
      </c>
      <c r="BA33" s="4" t="s">
        <v>304</v>
      </c>
      <c r="BB33" s="4" t="s">
        <v>304</v>
      </c>
      <c r="BC33" s="4">
        <v>26</v>
      </c>
      <c r="BD33" s="4" t="s">
        <v>255</v>
      </c>
      <c r="BE33" s="4">
        <v>26</v>
      </c>
      <c r="BF33" s="4" t="s">
        <v>299</v>
      </c>
      <c r="BG33" s="6" t="s">
        <v>303</v>
      </c>
      <c r="BH33" s="6" t="s">
        <v>303</v>
      </c>
      <c r="BI33" s="6" t="s">
        <v>303</v>
      </c>
      <c r="BJ33" s="6" t="s">
        <v>303</v>
      </c>
      <c r="BK33" s="4" t="s">
        <v>300</v>
      </c>
      <c r="BL33" s="5">
        <v>45441</v>
      </c>
      <c r="BM33" s="5">
        <v>45441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33">
      <formula1>Hidden_13</formula1>
    </dataValidation>
    <dataValidation type="list" allowBlank="1" showErrorMessage="1" sqref="E8:E33">
      <formula1>Hidden_24</formula1>
    </dataValidation>
    <dataValidation type="list" allowBlank="1" showErrorMessage="1" sqref="F8:F33">
      <formula1>Hidden_35</formula1>
    </dataValidation>
    <dataValidation type="list" allowBlank="1" showErrorMessage="1" sqref="Q8:Q33">
      <formula1>Hidden_416</formula1>
    </dataValidation>
    <dataValidation type="list" allowBlank="1" showErrorMessage="1" sqref="U8:U33">
      <formula1>Hidden_520</formula1>
    </dataValidation>
    <dataValidation type="list" allowBlank="1" showErrorMessage="1" sqref="AB8:AB33">
      <formula1>Hidden_627</formula1>
    </dataValidation>
    <dataValidation type="list" allowBlank="1" showErrorMessage="1" sqref="BD8:BD33">
      <formula1>Hidden_755</formula1>
    </dataValidation>
  </dataValidations>
  <hyperlinks>
    <hyperlink ref="I8" r:id="rId1"/>
    <hyperlink ref="I9:I20" r:id="rId2" display="http://www.cegaipslp.org.mx/HV2024.nsf/nombre_de_la_vista/3AFE2FBE3F716E4006258ABD00711236/$File/OFICIO+ASIGNACIÓN+DE+PRESUPUESTO!.pdf"/>
    <hyperlink ref="AY8" r:id="rId3"/>
    <hyperlink ref="AY9:AY20" r:id="rId4" display="http://www.cegaipslp.org.mx/HV2023.nsf/nombre_de_la_vista/112D2F042CE1325206258A6200639A5E/$File/no+se+genera.pdf"/>
    <hyperlink ref="AZ8" r:id="rId5"/>
    <hyperlink ref="BG8" r:id="rId6"/>
    <hyperlink ref="BG9:BG20" r:id="rId7" display="http://www.cegaipslp.org.mx/HV2023.nsf/nombre_de_la_vista/112D2F042CE1325206258A6200639A5E/$File/no+se+genera.pdf"/>
    <hyperlink ref="BH8" r:id="rId8"/>
    <hyperlink ref="BH9:BH20" r:id="rId9" display="http://www.cegaipslp.org.mx/HV2023.nsf/nombre_de_la_vista/112D2F042CE1325206258A6200639A5E/$File/no+se+genera.pdf"/>
    <hyperlink ref="BI8" r:id="rId10"/>
    <hyperlink ref="BI9:BI20" r:id="rId11" display="http://www.cegaipslp.org.mx/HV2023.nsf/nombre_de_la_vista/112D2F042CE1325206258A6200639A5E/$File/no+se+genera.pdf"/>
    <hyperlink ref="BJ8" r:id="rId12"/>
    <hyperlink ref="BJ9:BJ20" r:id="rId13" display="http://www.cegaipslp.org.mx/HV2023.nsf/nombre_de_la_vista/112D2F042CE1325206258A6200639A5E/$File/no+se+genera.pdf"/>
    <hyperlink ref="I20:I33" r:id="rId14" display="http://www.cegaipslp.org.mx/HV2024.nsf/nombre_de_la_vista/3AFE2FBE3F716E4006258ABD00711236/$File/OFICIO+ASIGNACIÓN+DE+PRESUPUESTO!.pdf"/>
    <hyperlink ref="AY20:AY33" r:id="rId15" display="http://www.cegaipslp.org.mx/HV2023.nsf/nombre_de_la_vista/112D2F042CE1325206258A6200639A5E/$File/no+se+genera.pdf"/>
    <hyperlink ref="AZ9:AZ33" r:id="rId16" display="http://www.cegaipslp.org.mx/HV2023.nsf/nombre_de_la_vista/112D2F042CE1325206258A6200639A5E/$File/no+se+genera.pdf"/>
    <hyperlink ref="BG21:BG33" r:id="rId17" display="http://www.cegaipslp.org.mx/HV2023.nsf/nombre_de_la_vista/112D2F042CE1325206258A6200639A5E/$File/no+se+genera.pdf"/>
    <hyperlink ref="BH21:BH33" r:id="rId18" display="http://www.cegaipslp.org.mx/HV2023.nsf/nombre_de_la_vista/112D2F042CE1325206258A6200639A5E/$File/no+se+genera.pdf"/>
    <hyperlink ref="BI21:BI33" r:id="rId19" display="http://www.cegaipslp.org.mx/HV2023.nsf/nombre_de_la_vista/112D2F042CE1325206258A6200639A5E/$File/no+se+genera.pdf"/>
    <hyperlink ref="BJ21:BJ33" r:id="rId20" display="http://www.cegaipslp.org.mx/HV2023.nsf/nombre_de_la_vista/112D2F042CE1325206258A6200639A5E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17" workbookViewId="0">
      <selection activeCell="A27" sqref="A27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305</v>
      </c>
      <c r="C4" t="s">
        <v>306</v>
      </c>
      <c r="D4" t="s">
        <v>293</v>
      </c>
      <c r="E4" t="s">
        <v>307</v>
      </c>
      <c r="F4" t="s">
        <v>295</v>
      </c>
      <c r="G4">
        <v>280</v>
      </c>
    </row>
    <row r="5" spans="1:7" x14ac:dyDescent="0.25">
      <c r="A5">
        <v>2</v>
      </c>
      <c r="B5" t="s">
        <v>299</v>
      </c>
      <c r="C5" s="3" t="s">
        <v>299</v>
      </c>
      <c r="D5" s="3" t="s">
        <v>299</v>
      </c>
      <c r="E5" t="s">
        <v>309</v>
      </c>
      <c r="F5" t="s">
        <v>310</v>
      </c>
      <c r="G5">
        <v>1315.21</v>
      </c>
    </row>
    <row r="6" spans="1:7" x14ac:dyDescent="0.25">
      <c r="A6">
        <v>3</v>
      </c>
      <c r="B6" s="4" t="s">
        <v>299</v>
      </c>
      <c r="C6" s="4" t="s">
        <v>299</v>
      </c>
      <c r="D6" s="4" t="s">
        <v>299</v>
      </c>
      <c r="E6" t="s">
        <v>319</v>
      </c>
      <c r="F6" t="s">
        <v>316</v>
      </c>
      <c r="G6">
        <v>1695.63</v>
      </c>
    </row>
    <row r="7" spans="1:7" x14ac:dyDescent="0.25">
      <c r="A7" s="3">
        <v>4</v>
      </c>
      <c r="B7" s="4" t="s">
        <v>299</v>
      </c>
      <c r="C7" s="4" t="s">
        <v>299</v>
      </c>
      <c r="D7" s="4" t="s">
        <v>299</v>
      </c>
      <c r="E7" t="s">
        <v>320</v>
      </c>
      <c r="F7" t="s">
        <v>321</v>
      </c>
      <c r="G7">
        <v>5469.01</v>
      </c>
    </row>
    <row r="8" spans="1:7" x14ac:dyDescent="0.25">
      <c r="A8" s="3">
        <v>5</v>
      </c>
      <c r="B8" s="4" t="s">
        <v>299</v>
      </c>
      <c r="C8" s="4" t="s">
        <v>299</v>
      </c>
      <c r="D8" s="4" t="s">
        <v>299</v>
      </c>
      <c r="E8" t="s">
        <v>323</v>
      </c>
      <c r="F8" t="s">
        <v>324</v>
      </c>
      <c r="G8">
        <v>784</v>
      </c>
    </row>
    <row r="9" spans="1:7" x14ac:dyDescent="0.25">
      <c r="A9" s="3">
        <v>6</v>
      </c>
      <c r="B9" s="4" t="s">
        <v>299</v>
      </c>
      <c r="C9" s="4" t="s">
        <v>299</v>
      </c>
      <c r="D9" s="4" t="s">
        <v>299</v>
      </c>
      <c r="E9" t="s">
        <v>325</v>
      </c>
      <c r="F9" t="s">
        <v>326</v>
      </c>
      <c r="G9">
        <v>598</v>
      </c>
    </row>
    <row r="10" spans="1:7" x14ac:dyDescent="0.25">
      <c r="A10" s="3">
        <v>7</v>
      </c>
      <c r="B10" s="4" t="s">
        <v>299</v>
      </c>
      <c r="C10" s="4" t="s">
        <v>299</v>
      </c>
      <c r="D10" s="4" t="s">
        <v>299</v>
      </c>
      <c r="E10" s="4" t="s">
        <v>325</v>
      </c>
      <c r="F10" s="4" t="s">
        <v>326</v>
      </c>
      <c r="G10">
        <v>399.01</v>
      </c>
    </row>
    <row r="11" spans="1:7" x14ac:dyDescent="0.25">
      <c r="A11" s="3">
        <v>8</v>
      </c>
      <c r="B11" t="s">
        <v>330</v>
      </c>
      <c r="C11" t="s">
        <v>331</v>
      </c>
      <c r="D11" t="s">
        <v>332</v>
      </c>
      <c r="E11" t="s">
        <v>333</v>
      </c>
      <c r="F11" s="4" t="s">
        <v>334</v>
      </c>
      <c r="G11">
        <v>324.8</v>
      </c>
    </row>
    <row r="12" spans="1:7" x14ac:dyDescent="0.25">
      <c r="A12" s="3">
        <v>9</v>
      </c>
      <c r="B12" t="s">
        <v>299</v>
      </c>
      <c r="C12" s="4" t="s">
        <v>299</v>
      </c>
      <c r="D12" s="4" t="s">
        <v>299</v>
      </c>
      <c r="E12" t="s">
        <v>340</v>
      </c>
      <c r="F12" t="s">
        <v>337</v>
      </c>
      <c r="G12">
        <v>1789.09</v>
      </c>
    </row>
    <row r="13" spans="1:7" x14ac:dyDescent="0.25">
      <c r="A13" s="3">
        <v>10</v>
      </c>
      <c r="B13" t="s">
        <v>342</v>
      </c>
      <c r="C13" t="s">
        <v>343</v>
      </c>
      <c r="D13" t="s">
        <v>344</v>
      </c>
      <c r="E13" t="s">
        <v>345</v>
      </c>
      <c r="F13" t="s">
        <v>346</v>
      </c>
      <c r="G13">
        <v>3304.8</v>
      </c>
    </row>
    <row r="14" spans="1:7" x14ac:dyDescent="0.25">
      <c r="A14" s="3">
        <v>11</v>
      </c>
      <c r="B14" s="4" t="s">
        <v>342</v>
      </c>
      <c r="C14" s="4" t="s">
        <v>343</v>
      </c>
      <c r="D14" s="4" t="s">
        <v>344</v>
      </c>
      <c r="E14" s="4" t="s">
        <v>345</v>
      </c>
      <c r="F14" s="4" t="s">
        <v>346</v>
      </c>
      <c r="G14">
        <v>2880.22</v>
      </c>
    </row>
    <row r="15" spans="1:7" x14ac:dyDescent="0.25">
      <c r="A15" s="3">
        <v>12</v>
      </c>
      <c r="B15" t="s">
        <v>355</v>
      </c>
      <c r="C15" t="s">
        <v>349</v>
      </c>
      <c r="D15" t="s">
        <v>350</v>
      </c>
      <c r="E15" t="s">
        <v>356</v>
      </c>
      <c r="F15" t="s">
        <v>352</v>
      </c>
      <c r="G15">
        <v>7000</v>
      </c>
    </row>
    <row r="16" spans="1:7" x14ac:dyDescent="0.25">
      <c r="A16" s="3">
        <v>13</v>
      </c>
      <c r="B16" t="s">
        <v>299</v>
      </c>
      <c r="C16" s="10" t="s">
        <v>299</v>
      </c>
      <c r="D16" s="10" t="s">
        <v>299</v>
      </c>
      <c r="E16" t="s">
        <v>309</v>
      </c>
      <c r="F16" t="s">
        <v>310</v>
      </c>
      <c r="G16">
        <v>1160</v>
      </c>
    </row>
    <row r="17" spans="1:7" x14ac:dyDescent="0.25">
      <c r="A17" s="4">
        <v>14</v>
      </c>
      <c r="B17" s="10" t="s">
        <v>299</v>
      </c>
      <c r="C17" s="10" t="s">
        <v>299</v>
      </c>
      <c r="D17" s="10" t="s">
        <v>299</v>
      </c>
      <c r="E17" t="s">
        <v>345</v>
      </c>
      <c r="F17" t="s">
        <v>346</v>
      </c>
      <c r="G17">
        <v>2694.33</v>
      </c>
    </row>
    <row r="18" spans="1:7" x14ac:dyDescent="0.25">
      <c r="A18" s="4">
        <v>15</v>
      </c>
      <c r="B18" s="10" t="s">
        <v>299</v>
      </c>
      <c r="C18" s="10" t="s">
        <v>299</v>
      </c>
      <c r="D18" s="10" t="s">
        <v>299</v>
      </c>
      <c r="E18" s="10" t="s">
        <v>345</v>
      </c>
      <c r="F18" s="10" t="s">
        <v>346</v>
      </c>
      <c r="G18">
        <v>1342.57</v>
      </c>
    </row>
    <row r="19" spans="1:7" x14ac:dyDescent="0.25">
      <c r="A19" s="4">
        <v>16</v>
      </c>
      <c r="B19" t="s">
        <v>305</v>
      </c>
      <c r="C19" t="s">
        <v>306</v>
      </c>
      <c r="D19" t="s">
        <v>293</v>
      </c>
      <c r="E19" t="s">
        <v>307</v>
      </c>
      <c r="F19" t="s">
        <v>295</v>
      </c>
      <c r="G19">
        <v>280</v>
      </c>
    </row>
    <row r="20" spans="1:7" x14ac:dyDescent="0.25">
      <c r="A20" s="4">
        <v>17</v>
      </c>
      <c r="B20" t="s">
        <v>299</v>
      </c>
      <c r="C20" s="10" t="s">
        <v>299</v>
      </c>
      <c r="D20" s="10" t="s">
        <v>299</v>
      </c>
      <c r="E20" t="s">
        <v>359</v>
      </c>
      <c r="F20" t="s">
        <v>360</v>
      </c>
      <c r="G20">
        <v>265.64</v>
      </c>
    </row>
    <row r="21" spans="1:7" x14ac:dyDescent="0.25">
      <c r="A21" s="4">
        <v>18</v>
      </c>
      <c r="B21" s="10" t="s">
        <v>299</v>
      </c>
      <c r="C21" s="10" t="s">
        <v>299</v>
      </c>
      <c r="D21" s="10" t="s">
        <v>299</v>
      </c>
      <c r="E21" t="s">
        <v>365</v>
      </c>
      <c r="F21" t="s">
        <v>366</v>
      </c>
      <c r="G21">
        <v>4203.75</v>
      </c>
    </row>
    <row r="22" spans="1:7" x14ac:dyDescent="0.25">
      <c r="A22" s="4">
        <v>19</v>
      </c>
      <c r="B22" s="10" t="s">
        <v>299</v>
      </c>
      <c r="C22" s="10" t="s">
        <v>299</v>
      </c>
      <c r="D22" s="10" t="s">
        <v>299</v>
      </c>
      <c r="E22" t="s">
        <v>368</v>
      </c>
      <c r="F22" t="s">
        <v>369</v>
      </c>
      <c r="G22">
        <v>12760</v>
      </c>
    </row>
    <row r="23" spans="1:7" x14ac:dyDescent="0.25">
      <c r="A23" s="4">
        <v>20</v>
      </c>
      <c r="B23" s="10" t="s">
        <v>299</v>
      </c>
      <c r="C23" s="10" t="s">
        <v>299</v>
      </c>
      <c r="D23" s="10" t="s">
        <v>299</v>
      </c>
      <c r="E23" t="s">
        <v>320</v>
      </c>
      <c r="F23" t="s">
        <v>321</v>
      </c>
      <c r="G23">
        <v>9882.91</v>
      </c>
    </row>
    <row r="24" spans="1:7" x14ac:dyDescent="0.25">
      <c r="A24" s="4">
        <v>21</v>
      </c>
      <c r="B24" s="10" t="s">
        <v>299</v>
      </c>
      <c r="C24" s="10" t="s">
        <v>299</v>
      </c>
      <c r="D24" s="10" t="s">
        <v>299</v>
      </c>
      <c r="E24" t="s">
        <v>381</v>
      </c>
      <c r="F24" t="s">
        <v>382</v>
      </c>
      <c r="G24">
        <v>700</v>
      </c>
    </row>
    <row r="25" spans="1:7" x14ac:dyDescent="0.25">
      <c r="A25" s="4">
        <v>22</v>
      </c>
      <c r="B25" s="10" t="s">
        <v>299</v>
      </c>
      <c r="C25" s="10" t="s">
        <v>299</v>
      </c>
      <c r="D25" s="10" t="s">
        <v>299</v>
      </c>
      <c r="E25" t="s">
        <v>385</v>
      </c>
      <c r="F25" t="s">
        <v>386</v>
      </c>
      <c r="G25">
        <v>700</v>
      </c>
    </row>
    <row r="26" spans="1:7" x14ac:dyDescent="0.25">
      <c r="A26" s="4">
        <v>23</v>
      </c>
      <c r="B26" s="10" t="s">
        <v>299</v>
      </c>
      <c r="C26" s="10" t="s">
        <v>299</v>
      </c>
      <c r="D26" s="10" t="s">
        <v>299</v>
      </c>
      <c r="E26" s="10" t="s">
        <v>385</v>
      </c>
      <c r="F26" s="10" t="s">
        <v>386</v>
      </c>
      <c r="G26">
        <v>700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C12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299</v>
      </c>
      <c r="C4" s="6" t="s">
        <v>303</v>
      </c>
      <c r="D4" t="s">
        <v>299</v>
      </c>
      <c r="E4" t="s">
        <v>278</v>
      </c>
    </row>
    <row r="5" spans="1:5" x14ac:dyDescent="0.25">
      <c r="A5">
        <v>2</v>
      </c>
      <c r="B5" s="3" t="s">
        <v>299</v>
      </c>
      <c r="C5" s="6" t="s">
        <v>303</v>
      </c>
      <c r="D5" s="3" t="s">
        <v>299</v>
      </c>
      <c r="E5" t="s">
        <v>278</v>
      </c>
    </row>
    <row r="6" spans="1:5" x14ac:dyDescent="0.25">
      <c r="A6">
        <v>3</v>
      </c>
      <c r="B6" s="3" t="s">
        <v>299</v>
      </c>
      <c r="C6" s="6" t="s">
        <v>303</v>
      </c>
      <c r="D6" s="3" t="s">
        <v>299</v>
      </c>
      <c r="E6" t="s">
        <v>278</v>
      </c>
    </row>
    <row r="7" spans="1:5" x14ac:dyDescent="0.25">
      <c r="A7" s="3">
        <v>4</v>
      </c>
      <c r="B7" s="3" t="s">
        <v>299</v>
      </c>
      <c r="C7" s="6" t="s">
        <v>303</v>
      </c>
      <c r="D7" s="3" t="s">
        <v>299</v>
      </c>
      <c r="E7" t="s">
        <v>278</v>
      </c>
    </row>
    <row r="8" spans="1:5" x14ac:dyDescent="0.25">
      <c r="A8" s="3">
        <v>5</v>
      </c>
      <c r="B8" s="3" t="s">
        <v>299</v>
      </c>
      <c r="C8" s="6" t="s">
        <v>303</v>
      </c>
      <c r="D8" s="3" t="s">
        <v>299</v>
      </c>
      <c r="E8" t="s">
        <v>278</v>
      </c>
    </row>
    <row r="9" spans="1:5" x14ac:dyDescent="0.25">
      <c r="A9" s="3">
        <v>6</v>
      </c>
      <c r="B9" s="3" t="s">
        <v>299</v>
      </c>
      <c r="C9" s="6" t="s">
        <v>303</v>
      </c>
      <c r="D9" s="3" t="s">
        <v>299</v>
      </c>
      <c r="E9" t="s">
        <v>278</v>
      </c>
    </row>
    <row r="10" spans="1:5" x14ac:dyDescent="0.25">
      <c r="A10" s="3">
        <v>7</v>
      </c>
      <c r="B10" s="3" t="s">
        <v>299</v>
      </c>
      <c r="C10" s="6" t="s">
        <v>303</v>
      </c>
      <c r="D10" s="3" t="s">
        <v>299</v>
      </c>
      <c r="E10" t="s">
        <v>278</v>
      </c>
    </row>
    <row r="11" spans="1:5" x14ac:dyDescent="0.25">
      <c r="A11" s="3">
        <v>8</v>
      </c>
      <c r="B11" s="3" t="s">
        <v>299</v>
      </c>
      <c r="C11" s="6" t="s">
        <v>303</v>
      </c>
      <c r="D11" s="3" t="s">
        <v>299</v>
      </c>
      <c r="E11" t="s">
        <v>278</v>
      </c>
    </row>
    <row r="12" spans="1:5" x14ac:dyDescent="0.25">
      <c r="A12" s="3">
        <v>9</v>
      </c>
      <c r="B12" s="3" t="s">
        <v>299</v>
      </c>
      <c r="C12" s="6" t="s">
        <v>303</v>
      </c>
      <c r="D12" s="3" t="s">
        <v>299</v>
      </c>
      <c r="E12" t="s">
        <v>278</v>
      </c>
    </row>
    <row r="13" spans="1:5" x14ac:dyDescent="0.25">
      <c r="A13" s="3">
        <v>10</v>
      </c>
      <c r="B13" s="3" t="s">
        <v>299</v>
      </c>
      <c r="C13" s="6" t="s">
        <v>303</v>
      </c>
      <c r="D13" s="3" t="s">
        <v>299</v>
      </c>
      <c r="E13" t="s">
        <v>278</v>
      </c>
    </row>
    <row r="14" spans="1:5" x14ac:dyDescent="0.25">
      <c r="A14" s="3">
        <v>11</v>
      </c>
      <c r="B14" s="3" t="s">
        <v>299</v>
      </c>
      <c r="C14" s="6" t="s">
        <v>303</v>
      </c>
      <c r="D14" s="3" t="s">
        <v>299</v>
      </c>
      <c r="E14" t="s">
        <v>278</v>
      </c>
    </row>
    <row r="15" spans="1:5" x14ac:dyDescent="0.25">
      <c r="A15" s="3">
        <v>12</v>
      </c>
      <c r="B15" s="3" t="s">
        <v>299</v>
      </c>
      <c r="C15" s="6" t="s">
        <v>303</v>
      </c>
      <c r="D15" s="3" t="s">
        <v>299</v>
      </c>
      <c r="E15" t="s">
        <v>278</v>
      </c>
    </row>
    <row r="16" spans="1:5" x14ac:dyDescent="0.25">
      <c r="A16" s="3">
        <v>13</v>
      </c>
      <c r="B16" s="3" t="s">
        <v>299</v>
      </c>
      <c r="C16" s="6" t="s">
        <v>303</v>
      </c>
      <c r="D16" s="3" t="s">
        <v>299</v>
      </c>
      <c r="E16" t="s">
        <v>278</v>
      </c>
    </row>
    <row r="17" spans="1:5" x14ac:dyDescent="0.25">
      <c r="A17" s="4">
        <v>14</v>
      </c>
      <c r="B17" s="4" t="s">
        <v>299</v>
      </c>
      <c r="C17" s="6" t="s">
        <v>303</v>
      </c>
      <c r="D17" s="4" t="s">
        <v>299</v>
      </c>
      <c r="E17" t="s">
        <v>278</v>
      </c>
    </row>
    <row r="18" spans="1:5" x14ac:dyDescent="0.25">
      <c r="A18" s="4">
        <v>15</v>
      </c>
      <c r="B18" s="4" t="s">
        <v>299</v>
      </c>
      <c r="C18" s="6" t="s">
        <v>303</v>
      </c>
      <c r="D18" s="4" t="s">
        <v>299</v>
      </c>
      <c r="E18" t="s">
        <v>278</v>
      </c>
    </row>
    <row r="19" spans="1:5" x14ac:dyDescent="0.25">
      <c r="A19" s="4">
        <v>16</v>
      </c>
      <c r="B19" s="4" t="s">
        <v>299</v>
      </c>
      <c r="C19" s="6" t="s">
        <v>303</v>
      </c>
      <c r="D19" s="4" t="s">
        <v>299</v>
      </c>
      <c r="E19" t="s">
        <v>278</v>
      </c>
    </row>
    <row r="20" spans="1:5" x14ac:dyDescent="0.25">
      <c r="A20" s="4">
        <v>17</v>
      </c>
      <c r="B20" s="4" t="s">
        <v>299</v>
      </c>
      <c r="C20" s="6" t="s">
        <v>303</v>
      </c>
      <c r="D20" s="4" t="s">
        <v>299</v>
      </c>
      <c r="E20" t="s">
        <v>278</v>
      </c>
    </row>
    <row r="21" spans="1:5" x14ac:dyDescent="0.25">
      <c r="A21" s="4">
        <v>18</v>
      </c>
      <c r="B21" s="4" t="s">
        <v>299</v>
      </c>
      <c r="C21" s="6" t="s">
        <v>303</v>
      </c>
      <c r="D21" s="4" t="s">
        <v>299</v>
      </c>
      <c r="E21" t="s">
        <v>278</v>
      </c>
    </row>
    <row r="22" spans="1:5" x14ac:dyDescent="0.25">
      <c r="A22" s="4">
        <v>19</v>
      </c>
      <c r="B22" s="4" t="s">
        <v>299</v>
      </c>
      <c r="C22" s="6" t="s">
        <v>303</v>
      </c>
      <c r="D22" s="4" t="s">
        <v>299</v>
      </c>
      <c r="E22" t="s">
        <v>278</v>
      </c>
    </row>
    <row r="23" spans="1:5" x14ac:dyDescent="0.25">
      <c r="A23" s="4">
        <v>20</v>
      </c>
      <c r="B23" s="4" t="s">
        <v>299</v>
      </c>
      <c r="C23" s="6" t="s">
        <v>303</v>
      </c>
      <c r="D23" s="4" t="s">
        <v>299</v>
      </c>
      <c r="E23" t="s">
        <v>278</v>
      </c>
    </row>
    <row r="24" spans="1:5" x14ac:dyDescent="0.25">
      <c r="A24" s="4">
        <v>21</v>
      </c>
      <c r="B24" s="4" t="s">
        <v>299</v>
      </c>
      <c r="C24" s="6" t="s">
        <v>303</v>
      </c>
      <c r="D24" s="4" t="s">
        <v>299</v>
      </c>
      <c r="E24" t="s">
        <v>278</v>
      </c>
    </row>
    <row r="25" spans="1:5" x14ac:dyDescent="0.25">
      <c r="A25" s="4">
        <v>22</v>
      </c>
      <c r="B25" s="4" t="s">
        <v>299</v>
      </c>
      <c r="C25" s="6" t="s">
        <v>303</v>
      </c>
      <c r="D25" s="4" t="s">
        <v>299</v>
      </c>
      <c r="E25" t="s">
        <v>278</v>
      </c>
    </row>
    <row r="26" spans="1:5" x14ac:dyDescent="0.25">
      <c r="A26" s="4">
        <v>23</v>
      </c>
      <c r="B26" s="4" t="s">
        <v>299</v>
      </c>
      <c r="C26" s="6" t="s">
        <v>303</v>
      </c>
      <c r="D26" s="4" t="s">
        <v>299</v>
      </c>
      <c r="E26" t="s">
        <v>278</v>
      </c>
    </row>
    <row r="27" spans="1:5" x14ac:dyDescent="0.25">
      <c r="A27" s="4">
        <v>24</v>
      </c>
      <c r="B27" s="4" t="s">
        <v>299</v>
      </c>
      <c r="C27" s="6" t="s">
        <v>303</v>
      </c>
      <c r="D27" s="4" t="s">
        <v>299</v>
      </c>
      <c r="E27" t="s">
        <v>278</v>
      </c>
    </row>
    <row r="28" spans="1:5" x14ac:dyDescent="0.25">
      <c r="A28" s="4">
        <v>25</v>
      </c>
      <c r="B28" s="4" t="s">
        <v>299</v>
      </c>
      <c r="C28" s="6" t="s">
        <v>303</v>
      </c>
      <c r="D28" s="4" t="s">
        <v>299</v>
      </c>
      <c r="E28" t="s">
        <v>278</v>
      </c>
    </row>
    <row r="29" spans="1:5" x14ac:dyDescent="0.25">
      <c r="A29" s="4">
        <v>26</v>
      </c>
      <c r="B29" s="4" t="s">
        <v>299</v>
      </c>
      <c r="C29" s="6" t="s">
        <v>303</v>
      </c>
      <c r="D29" s="4" t="s">
        <v>299</v>
      </c>
      <c r="E29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16" r:id="rId2" display="http://www.cegaipslp.org.mx/HV2023.nsf/nombre_de_la_vista/112D2F042CE1325206258A6200639A5E/$File/no+se+genera.pdf"/>
    <hyperlink ref="C17:C18" r:id="rId3" display="http://www.cegaipslp.org.mx/HV2023.nsf/nombre_de_la_vista/112D2F042CE1325206258A6200639A5E/$File/no+se+genera.pdf"/>
    <hyperlink ref="C19:C20" r:id="rId4" display="http://www.cegaipslp.org.mx/HV2023.nsf/nombre_de_la_vista/112D2F042CE1325206258A6200639A5E/$File/no+se+genera.pdf"/>
    <hyperlink ref="C21:C22" r:id="rId5" display="http://www.cegaipslp.org.mx/HV2023.nsf/nombre_de_la_vista/112D2F042CE1325206258A6200639A5E/$File/no+se+genera.pdf"/>
    <hyperlink ref="C23:C24" r:id="rId6" display="http://www.cegaipslp.org.mx/HV2023.nsf/nombre_de_la_vista/112D2F042CE1325206258A6200639A5E/$File/no+se+genera.pdf"/>
    <hyperlink ref="C25:C26" r:id="rId7" display="http://www.cegaipslp.org.mx/HV2023.nsf/nombre_de_la_vista/112D2F042CE1325206258A6200639A5E/$File/no+se+genera.pdf"/>
    <hyperlink ref="C27:C28" r:id="rId8" display="http://www.cegaipslp.org.mx/HV2023.nsf/nombre_de_la_vista/112D2F042CE1325206258A6200639A5E/$File/no+se+genera.pdf"/>
    <hyperlink ref="C29" r:id="rId9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D15" workbookViewId="0">
      <selection activeCell="M16" sqref="M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1</v>
      </c>
      <c r="C4" t="s">
        <v>308</v>
      </c>
      <c r="D4" s="5">
        <v>45383</v>
      </c>
      <c r="E4" s="6" t="s">
        <v>303</v>
      </c>
    </row>
    <row r="5" spans="1:5" x14ac:dyDescent="0.25">
      <c r="A5">
        <v>2</v>
      </c>
      <c r="B5">
        <v>2</v>
      </c>
      <c r="C5" s="3" t="s">
        <v>308</v>
      </c>
      <c r="D5" s="5">
        <v>45383</v>
      </c>
      <c r="E5" s="6" t="s">
        <v>303</v>
      </c>
    </row>
    <row r="6" spans="1:5" x14ac:dyDescent="0.25">
      <c r="A6">
        <v>3</v>
      </c>
      <c r="B6">
        <v>3</v>
      </c>
      <c r="C6" s="3" t="s">
        <v>308</v>
      </c>
      <c r="D6" s="5">
        <v>45383</v>
      </c>
      <c r="E6" s="6" t="s">
        <v>303</v>
      </c>
    </row>
    <row r="7" spans="1:5" x14ac:dyDescent="0.25">
      <c r="A7" s="3">
        <v>4</v>
      </c>
      <c r="B7" s="3">
        <v>4</v>
      </c>
      <c r="C7" s="3" t="s">
        <v>308</v>
      </c>
      <c r="D7" s="5">
        <v>45383</v>
      </c>
      <c r="E7" s="6" t="s">
        <v>303</v>
      </c>
    </row>
    <row r="8" spans="1:5" x14ac:dyDescent="0.25">
      <c r="A8" s="3">
        <v>5</v>
      </c>
      <c r="B8" s="3">
        <v>5</v>
      </c>
      <c r="C8" s="3" t="s">
        <v>308</v>
      </c>
      <c r="D8" s="5">
        <v>45383</v>
      </c>
      <c r="E8" s="6" t="s">
        <v>303</v>
      </c>
    </row>
    <row r="9" spans="1:5" x14ac:dyDescent="0.25">
      <c r="A9" s="3">
        <v>6</v>
      </c>
      <c r="B9" s="3">
        <v>6</v>
      </c>
      <c r="C9" s="3" t="s">
        <v>308</v>
      </c>
      <c r="D9" s="5">
        <v>45383</v>
      </c>
      <c r="E9" s="6" t="s">
        <v>303</v>
      </c>
    </row>
    <row r="10" spans="1:5" x14ac:dyDescent="0.25">
      <c r="A10" s="3">
        <v>7</v>
      </c>
      <c r="B10" s="3">
        <v>7</v>
      </c>
      <c r="C10" s="3" t="s">
        <v>308</v>
      </c>
      <c r="D10" s="5">
        <v>45383</v>
      </c>
      <c r="E10" s="6" t="s">
        <v>303</v>
      </c>
    </row>
    <row r="11" spans="1:5" x14ac:dyDescent="0.25">
      <c r="A11" s="3">
        <v>8</v>
      </c>
      <c r="B11" s="3">
        <v>8</v>
      </c>
      <c r="C11" s="3" t="s">
        <v>308</v>
      </c>
      <c r="D11" s="5">
        <v>45383</v>
      </c>
      <c r="E11" s="6" t="s">
        <v>303</v>
      </c>
    </row>
    <row r="12" spans="1:5" x14ac:dyDescent="0.25">
      <c r="A12" s="3">
        <v>9</v>
      </c>
      <c r="B12" s="3">
        <v>9</v>
      </c>
      <c r="C12" s="3" t="s">
        <v>308</v>
      </c>
      <c r="D12" s="5">
        <v>45383</v>
      </c>
      <c r="E12" s="6" t="s">
        <v>303</v>
      </c>
    </row>
    <row r="13" spans="1:5" x14ac:dyDescent="0.25">
      <c r="A13" s="3">
        <v>10</v>
      </c>
      <c r="B13" s="3">
        <v>10</v>
      </c>
      <c r="C13" s="3" t="s">
        <v>308</v>
      </c>
      <c r="D13" s="5">
        <v>45383</v>
      </c>
      <c r="E13" s="6" t="s">
        <v>303</v>
      </c>
    </row>
    <row r="14" spans="1:5" x14ac:dyDescent="0.25">
      <c r="A14" s="3">
        <v>11</v>
      </c>
      <c r="B14" s="3">
        <v>11</v>
      </c>
      <c r="C14" s="3" t="s">
        <v>308</v>
      </c>
      <c r="D14" s="5">
        <v>45383</v>
      </c>
      <c r="E14" s="6" t="s">
        <v>303</v>
      </c>
    </row>
    <row r="15" spans="1:5" x14ac:dyDescent="0.25">
      <c r="A15" s="3">
        <v>12</v>
      </c>
      <c r="B15" s="3">
        <v>12</v>
      </c>
      <c r="C15" s="3" t="s">
        <v>308</v>
      </c>
      <c r="D15" s="5">
        <v>45383</v>
      </c>
      <c r="E15" s="6" t="s">
        <v>303</v>
      </c>
    </row>
    <row r="16" spans="1:5" x14ac:dyDescent="0.25">
      <c r="A16" s="3">
        <v>13</v>
      </c>
      <c r="B16" s="3">
        <v>13</v>
      </c>
      <c r="C16" s="3" t="s">
        <v>308</v>
      </c>
      <c r="D16" s="5">
        <v>45383</v>
      </c>
      <c r="E16" s="6" t="s">
        <v>303</v>
      </c>
    </row>
    <row r="17" spans="1:5" x14ac:dyDescent="0.25">
      <c r="A17" s="4">
        <v>14</v>
      </c>
      <c r="B17" s="4">
        <v>14</v>
      </c>
      <c r="C17" s="4" t="s">
        <v>308</v>
      </c>
      <c r="D17" s="5">
        <v>45383</v>
      </c>
      <c r="E17" s="6" t="s">
        <v>303</v>
      </c>
    </row>
    <row r="18" spans="1:5" x14ac:dyDescent="0.25">
      <c r="A18" s="4">
        <v>15</v>
      </c>
      <c r="B18" s="4">
        <v>15</v>
      </c>
      <c r="C18" s="4" t="s">
        <v>308</v>
      </c>
      <c r="D18" s="5">
        <v>45383</v>
      </c>
      <c r="E18" s="6" t="s">
        <v>303</v>
      </c>
    </row>
    <row r="19" spans="1:5" x14ac:dyDescent="0.25">
      <c r="A19" s="4">
        <v>16</v>
      </c>
      <c r="B19" s="4">
        <v>16</v>
      </c>
      <c r="C19" s="4" t="s">
        <v>308</v>
      </c>
      <c r="D19" s="5">
        <v>45383</v>
      </c>
      <c r="E19" s="6" t="s">
        <v>303</v>
      </c>
    </row>
    <row r="20" spans="1:5" x14ac:dyDescent="0.25">
      <c r="A20" s="4">
        <v>17</v>
      </c>
      <c r="B20" s="4">
        <v>17</v>
      </c>
      <c r="C20" s="4" t="s">
        <v>308</v>
      </c>
      <c r="D20" s="5">
        <v>45383</v>
      </c>
      <c r="E20" s="6" t="s">
        <v>303</v>
      </c>
    </row>
    <row r="21" spans="1:5" x14ac:dyDescent="0.25">
      <c r="A21" s="4">
        <v>18</v>
      </c>
      <c r="B21" s="4">
        <v>18</v>
      </c>
      <c r="C21" s="4" t="s">
        <v>308</v>
      </c>
      <c r="D21" s="5">
        <v>45383</v>
      </c>
      <c r="E21" s="6" t="s">
        <v>303</v>
      </c>
    </row>
    <row r="22" spans="1:5" x14ac:dyDescent="0.25">
      <c r="A22" s="4">
        <v>19</v>
      </c>
      <c r="B22" s="4">
        <v>19</v>
      </c>
      <c r="C22" s="4" t="s">
        <v>308</v>
      </c>
      <c r="D22" s="5">
        <v>45383</v>
      </c>
      <c r="E22" s="6" t="s">
        <v>303</v>
      </c>
    </row>
    <row r="23" spans="1:5" x14ac:dyDescent="0.25">
      <c r="A23" s="4">
        <v>20</v>
      </c>
      <c r="B23" s="4">
        <v>20</v>
      </c>
      <c r="C23" s="4" t="s">
        <v>308</v>
      </c>
      <c r="D23" s="5">
        <v>45383</v>
      </c>
      <c r="E23" s="6" t="s">
        <v>303</v>
      </c>
    </row>
    <row r="24" spans="1:5" x14ac:dyDescent="0.25">
      <c r="A24" s="4">
        <v>21</v>
      </c>
      <c r="B24" s="4">
        <v>21</v>
      </c>
      <c r="C24" s="4" t="s">
        <v>308</v>
      </c>
      <c r="D24" s="5">
        <v>45383</v>
      </c>
      <c r="E24" s="6" t="s">
        <v>303</v>
      </c>
    </row>
    <row r="25" spans="1:5" x14ac:dyDescent="0.25">
      <c r="A25" s="4">
        <v>22</v>
      </c>
      <c r="B25" s="4">
        <v>22</v>
      </c>
      <c r="C25" s="4" t="s">
        <v>308</v>
      </c>
      <c r="D25" s="5">
        <v>45383</v>
      </c>
      <c r="E25" s="6" t="s">
        <v>303</v>
      </c>
    </row>
    <row r="26" spans="1:5" x14ac:dyDescent="0.25">
      <c r="A26" s="4">
        <v>23</v>
      </c>
      <c r="B26" s="4">
        <v>23</v>
      </c>
      <c r="C26" s="4" t="s">
        <v>308</v>
      </c>
      <c r="D26" s="5">
        <v>45383</v>
      </c>
      <c r="E26" s="6" t="s">
        <v>303</v>
      </c>
    </row>
    <row r="27" spans="1:5" x14ac:dyDescent="0.25">
      <c r="A27" s="4">
        <v>24</v>
      </c>
      <c r="B27" s="4">
        <v>24</v>
      </c>
      <c r="C27" s="4" t="s">
        <v>308</v>
      </c>
      <c r="D27" s="5">
        <v>45383</v>
      </c>
      <c r="E27" s="6" t="s">
        <v>303</v>
      </c>
    </row>
    <row r="28" spans="1:5" x14ac:dyDescent="0.25">
      <c r="A28" s="4">
        <v>25</v>
      </c>
      <c r="B28" s="4">
        <v>25</v>
      </c>
      <c r="C28" s="4" t="s">
        <v>308</v>
      </c>
      <c r="D28" s="5">
        <v>45383</v>
      </c>
      <c r="E28" s="6" t="s">
        <v>303</v>
      </c>
    </row>
    <row r="29" spans="1:5" x14ac:dyDescent="0.25">
      <c r="A29" s="4">
        <v>26</v>
      </c>
      <c r="B29" s="4">
        <v>26</v>
      </c>
      <c r="C29" s="4" t="s">
        <v>308</v>
      </c>
      <c r="D29" s="5">
        <v>45383</v>
      </c>
      <c r="E29" s="6" t="s">
        <v>303</v>
      </c>
    </row>
  </sheetData>
  <hyperlinks>
    <hyperlink ref="E4" r:id="rId1"/>
    <hyperlink ref="E5:E16" r:id="rId2" display="http://www.cegaipslp.org.mx/HV2023.nsf/nombre_de_la_vista/112D2F042CE1325206258A6200639A5E/$File/no+se+genera.pdf"/>
    <hyperlink ref="E17:E29" r:id="rId3" display="http://www.cegaipslp.org.mx/HV2023.nsf/nombre_de_la_vista/112D2F042CE1325206258A6200639A5E/$File/no+se+gene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2021-03-11T21:22:08Z</dcterms:created>
  <dcterms:modified xsi:type="dcterms:W3CDTF">2024-05-31T16:54:31Z</dcterms:modified>
</cp:coreProperties>
</file>